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<sst xmlns="http://schemas.openxmlformats.org/spreadsheetml/2006/main" count="437" uniqueCount="298">
  <si>
    <t>序号</t>
    <phoneticPr fontId="1" type="noConversion"/>
  </si>
  <si>
    <t>建筑名称</t>
    <phoneticPr fontId="1" type="noConversion"/>
  </si>
  <si>
    <t>地址</t>
    <phoneticPr fontId="1" type="noConversion"/>
  </si>
  <si>
    <t>南泰来里2号民居</t>
    <phoneticPr fontId="1" type="noConversion"/>
  </si>
  <si>
    <t>海珠区琶洲街道黄埔村南泰来里2号</t>
  </si>
  <si>
    <t>南泰来里4号民居</t>
  </si>
  <si>
    <t>海珠区琶洲街道黄埔村南泰来里4号</t>
  </si>
  <si>
    <t>文安里4号民居</t>
  </si>
  <si>
    <t>海珠区琶洲街道黄埔村文安里4号</t>
  </si>
  <si>
    <t>耀南里9号民居</t>
  </si>
  <si>
    <t>海珠区琶洲街道黄埔村耀南里9号</t>
  </si>
  <si>
    <t>绎思街3号民居</t>
  </si>
  <si>
    <t>海珠区琶洲街道黄埔村绎思街3号</t>
  </si>
  <si>
    <t>来燕里1号民居</t>
  </si>
  <si>
    <t>海珠区琶洲街道黄埔村来燕里1号</t>
  </si>
  <si>
    <t>惇慵街15号民居</t>
  </si>
  <si>
    <t>海珠区琶洲街道黄埔村惇慵街15号</t>
  </si>
  <si>
    <t>惇慵街7号民居</t>
  </si>
  <si>
    <t>海珠区琶洲街道黄埔村惇慵街7号</t>
  </si>
  <si>
    <t>惇慵街7号后面民居</t>
  </si>
  <si>
    <t>海珠区琶洲街道黄埔村惇慵街7号后面</t>
  </si>
  <si>
    <t>惇慵街8号民居</t>
  </si>
  <si>
    <t>海珠区琶洲街道黄埔村惇慵街8号</t>
  </si>
  <si>
    <t>履仁巷7号民居</t>
  </si>
  <si>
    <t>海珠区琶洲街道黄埔村履仁巷7号</t>
  </si>
  <si>
    <t>惇慵街5号民居</t>
  </si>
  <si>
    <t>海珠区琶洲街道黄埔村惇慵街5号</t>
  </si>
  <si>
    <t>盘石大街17号、18号民居</t>
  </si>
  <si>
    <t>海珠区琶洲街道黄埔村盘石大街17、18号</t>
  </si>
  <si>
    <t>盘石大街七巷2号民居</t>
  </si>
  <si>
    <t>海珠区琶洲街道黄埔村盘石大街七巷2号</t>
  </si>
  <si>
    <t>盘石大街七巷4号民居</t>
  </si>
  <si>
    <t>海珠区琶洲街道黄埔村盘石大街七巷4号</t>
  </si>
  <si>
    <t>泰来里大街19号祠堂</t>
  </si>
  <si>
    <t>海珠区琶洲街道黄埔村泰来里大街19号</t>
  </si>
  <si>
    <t>青云里4号民居</t>
  </si>
  <si>
    <t>海珠区琶洲街道黄埔村青云里4号</t>
  </si>
  <si>
    <t>得时里3号民居</t>
  </si>
  <si>
    <t>海珠区琶洲街道黄埔村得时里3号</t>
  </si>
  <si>
    <t>得时里4号旁民居</t>
  </si>
  <si>
    <t>海珠区琶洲街道黄埔村得时里4号旁</t>
  </si>
  <si>
    <t>太平里5号民居</t>
  </si>
  <si>
    <t>海珠区琶洲街道黄埔村夏阳大街太平里5号</t>
  </si>
  <si>
    <t>太平里4号民居</t>
  </si>
  <si>
    <t>海珠区琶洲街道黄埔村夏阳大街太平里4号</t>
  </si>
  <si>
    <t>太平里7号民居</t>
  </si>
  <si>
    <t>海珠区琶洲街道黄埔村夏阳大街太平里7号</t>
  </si>
  <si>
    <t>吉辰大街太平里11号民居</t>
  </si>
  <si>
    <t>海珠区琶洲街道黄埔村吉辰大街太平里11号</t>
  </si>
  <si>
    <t>乐善里3号民居</t>
  </si>
  <si>
    <t>海珠区琶洲街道黄埔村乐善里3号</t>
  </si>
  <si>
    <t>石门坊大街10号民居</t>
  </si>
  <si>
    <t>海珠区琶洲街道黄埔村石门坊大街10号</t>
  </si>
  <si>
    <t>拱辰里6号民居</t>
  </si>
  <si>
    <t>海珠区琶洲街道黄埔村拱辰里6号</t>
  </si>
  <si>
    <t>泰来里三巷3号民居</t>
  </si>
  <si>
    <t>海珠区琶洲街道黄埔村泰来里三巷3号</t>
  </si>
  <si>
    <t>泰来里三巷4号民居</t>
  </si>
  <si>
    <t>海珠区琶洲街道黄埔村泰来里三巷4号</t>
  </si>
  <si>
    <t>翠贤里牌坊</t>
  </si>
  <si>
    <t>海珠区琶洲街道黄埔村翠贤里</t>
  </si>
  <si>
    <t>长乐里1号民居</t>
  </si>
  <si>
    <t>海珠区琶洲街道黄埔村长乐里4号</t>
  </si>
  <si>
    <t>长乐里3号民居</t>
  </si>
  <si>
    <t>海珠区琶洲街道黄埔村长乐里3号</t>
  </si>
  <si>
    <t>长乐里4号民居</t>
  </si>
  <si>
    <t>长春巷2号民居</t>
  </si>
  <si>
    <t>海珠区琶洲街道黄埔村长春巷2号</t>
  </si>
  <si>
    <t>吉辰大街9号民居</t>
  </si>
  <si>
    <t>海珠区琶洲街道黄埔村吉辰大街9号</t>
  </si>
  <si>
    <t>拱辰里9号民居</t>
  </si>
  <si>
    <t>海珠区琶洲街道黄埔村拱辰里9号</t>
  </si>
  <si>
    <t>永康里巷门</t>
  </si>
  <si>
    <t>海珠区琶洲街道黄埔村永康里牌坊</t>
  </si>
  <si>
    <t>荆宝巷10号民居</t>
  </si>
  <si>
    <t>海珠区琶洲街道黄埔村荆宝巷10号</t>
  </si>
  <si>
    <t>副魁巷3号民居</t>
  </si>
  <si>
    <t>海珠区琶洲街道黄埔村副魁巷3号</t>
  </si>
  <si>
    <t>文安里6号民居</t>
  </si>
  <si>
    <t>海珠区琶洲街道黄埔村文安里6号</t>
  </si>
  <si>
    <t>长庚里1号民居</t>
  </si>
  <si>
    <t>海珠区琶洲街道黄埔村长庚里1号</t>
  </si>
  <si>
    <t>耀南里12号民居</t>
  </si>
  <si>
    <t>海珠区琶洲街道黄埔村耀南里12号</t>
  </si>
  <si>
    <t>福贤里8号民居</t>
  </si>
  <si>
    <t>海珠区琶洲街道黄埔村福贤里8号</t>
  </si>
  <si>
    <t>乐善里2号民居</t>
  </si>
  <si>
    <t>海珠区琶洲街道黄埔村乐善里2号</t>
  </si>
  <si>
    <t>珠江啤酒厂立仓</t>
  </si>
  <si>
    <t>海珠区琶洲街道新港东路磨碟沙大街</t>
  </si>
  <si>
    <t>珠江啤酒厂排烟管</t>
  </si>
  <si>
    <t>珠江啤酒厂管道设备</t>
  </si>
  <si>
    <t>洪圣古庙</t>
  </si>
  <si>
    <t>海珠区凤阳街道康乐中社区康乐中约大街27号</t>
  </si>
  <si>
    <t>罗氏宗祠</t>
  </si>
  <si>
    <t>海珠区凤阳街道康乐中社区康乐中约大街29号</t>
  </si>
  <si>
    <t>维昌罗公祠</t>
  </si>
  <si>
    <t>海珠区凤阳街道康乐中社区康乐中约大街31号</t>
  </si>
  <si>
    <t>仲恺农业学院艺术展览馆</t>
  </si>
  <si>
    <t>海珠区滨江街道仲恺社区仲恺农业学院艺术展览馆</t>
  </si>
  <si>
    <t>广东轻工职业技术学院152创意工坊</t>
  </si>
  <si>
    <t>海珠区新港街道海洋社区新港西路152-36号</t>
  </si>
  <si>
    <t>怡乐一巷7号民居</t>
  </si>
  <si>
    <t>海珠区新港街道怡乐路怡乐一巷7号</t>
  </si>
  <si>
    <t>中大南校区梁銶琚堂</t>
    <phoneticPr fontId="1" type="noConversion"/>
  </si>
  <si>
    <t>海珠区新港街道中大社区487号</t>
  </si>
  <si>
    <t>中大南校区生物楼</t>
  </si>
  <si>
    <t>海珠区新港街道中大社区415号</t>
  </si>
  <si>
    <t>中大南校区医学院</t>
  </si>
  <si>
    <t>海珠区新港街道中大社区277号</t>
  </si>
  <si>
    <t>中大南校区物理学系楼</t>
  </si>
  <si>
    <t>海珠区新港街道中大社区551号</t>
  </si>
  <si>
    <t>中大南校区化学与化工工程学院</t>
  </si>
  <si>
    <t>海珠区新港街道中大社区550号</t>
  </si>
  <si>
    <t>中山大学东北区371号</t>
  </si>
  <si>
    <t>海珠区新港街道新港西路135号中大东北区371号</t>
  </si>
  <si>
    <t>浩右冯公祠</t>
  </si>
  <si>
    <t>海珠区官洲街道赤约北沙大树东大街9号</t>
  </si>
  <si>
    <t>友新张公祠</t>
  </si>
  <si>
    <t>海珠区江海街道江贝村清河里3号</t>
  </si>
  <si>
    <t>南园大街14-2号民居</t>
  </si>
  <si>
    <t>海珠区江南中街道南园东社区南园大街14-2号</t>
  </si>
  <si>
    <t>同福西路潘家祠14号</t>
  </si>
  <si>
    <t>海珠区南华西街道福安社区同福西路潘家祠14号</t>
  </si>
  <si>
    <t>同福西路潘家祠5号</t>
  </si>
  <si>
    <t>海珠区南华西街道福安社区同福西路潘家祠5号</t>
  </si>
  <si>
    <t>大塘元龙大街54号民居</t>
    <phoneticPr fontId="1" type="noConversion"/>
  </si>
  <si>
    <t>海珠区江海街道大塘元龙大街54号</t>
  </si>
  <si>
    <t>联鹤大街18号民居</t>
    <phoneticPr fontId="1" type="noConversion"/>
  </si>
  <si>
    <t>海珠区龙凤街道龙导社区联鹤大街18号</t>
    <phoneticPr fontId="1" type="noConversion"/>
  </si>
  <si>
    <t>龙导新街16号民居</t>
  </si>
  <si>
    <t>海珠区龙凤街道龙导社区龙导新街16号</t>
  </si>
  <si>
    <t>田心扬巷1号民居</t>
  </si>
  <si>
    <t>海珠区龙凤街道仁和社区田心扬巷1号</t>
  </si>
  <si>
    <t>天庆里1号民居</t>
  </si>
  <si>
    <t>海珠区龙凤街道金沙社区天庆里1号</t>
  </si>
  <si>
    <t>新民五街25-31（单号）民居</t>
  </si>
  <si>
    <t>海珠区龙凤街道金沙社区新民五街25-31 单号</t>
  </si>
  <si>
    <t>昌盛里82号、84号民居</t>
  </si>
  <si>
    <t>海珠区龙凤街道昌盛社区昌盛里82号、84号</t>
  </si>
  <si>
    <t>交通部四航局船舶修造厂旧址（自编49号）</t>
  </si>
  <si>
    <t>海珠区南洲街道振兴大街广州航通船业有限公司</t>
  </si>
  <si>
    <t>珠江电影制片厂录制大棚</t>
  </si>
  <si>
    <t>海珠区赤岗街道新港中路珠江电影制片厂内</t>
  </si>
  <si>
    <t>珠江电影制片厂录剪车间</t>
  </si>
  <si>
    <t>胡一川故居</t>
  </si>
  <si>
    <t>海珠区昌岗街道昌岗东社区昌岗东路257号</t>
  </si>
  <si>
    <t>东道大街5号民居</t>
  </si>
  <si>
    <t>海珠区华洲街道小洲村东道大街5号</t>
  </si>
  <si>
    <t>东庆大街14号民居</t>
  </si>
  <si>
    <t>海珠区华洲街道小洲村东庆大街14号</t>
  </si>
  <si>
    <t>林坑四巷4号民居</t>
  </si>
  <si>
    <t>海珠区华洲街道小洲村林坑四巷4号</t>
  </si>
  <si>
    <t>南胜大巷12号民居</t>
  </si>
  <si>
    <t>海珠区华洲街道小洲村南胜大巷12号</t>
  </si>
  <si>
    <t>南胜大巷26号民居</t>
  </si>
  <si>
    <t>海珠区华洲街道小洲村南胜大巷26号</t>
  </si>
  <si>
    <t>社巷11号民居</t>
  </si>
  <si>
    <t>海珠区华洲街道小洲村社巷11号</t>
  </si>
  <si>
    <t>社巷24号民居</t>
  </si>
  <si>
    <t>海珠区华洲街道小洲村社巷24号</t>
  </si>
  <si>
    <t>西园三巷1号民居（含门楼）</t>
  </si>
  <si>
    <t>海珠区华洲街道小洲村西园三巷1号</t>
  </si>
  <si>
    <t>西园一巷3号民居</t>
  </si>
  <si>
    <t>海珠区华洲街道小洲村西园一巷3号</t>
  </si>
  <si>
    <t>细桥三巷2号民居</t>
  </si>
  <si>
    <t>海珠区华洲街道小洲村细桥三巷2号</t>
  </si>
  <si>
    <t>细桥三巷3号民居</t>
  </si>
  <si>
    <t>海珠区华洲街道小洲村细桥三巷3号</t>
  </si>
  <si>
    <t>细桥三巷9号民居</t>
  </si>
  <si>
    <t>海珠区华洲街道小洲村细桥三巷9号</t>
  </si>
  <si>
    <t>新路大街7号民居</t>
  </si>
  <si>
    <t>海珠区华洲街道小洲村新路大街7号</t>
  </si>
  <si>
    <t>中华四巷7号民居</t>
  </si>
  <si>
    <t>海珠区华洲街道小洲村中华四巷7号</t>
  </si>
  <si>
    <t>南胜大街五巷16号民居</t>
  </si>
  <si>
    <t>海珠区华洲街道小洲村南胜大街五巷16号</t>
  </si>
  <si>
    <t>安定里16号民居</t>
  </si>
  <si>
    <t>海珠区华洲街道小洲村安定里16号</t>
  </si>
  <si>
    <t>瀛山简公祠</t>
    <phoneticPr fontId="3" type="noConversion"/>
  </si>
  <si>
    <t>海珠区华洲街道小洲村东道大街17号</t>
  </si>
  <si>
    <t>东道大街2号民居</t>
  </si>
  <si>
    <t>海珠区华洲街道小洲村东道大街2号</t>
  </si>
  <si>
    <t>细桥一巷2号民居</t>
  </si>
  <si>
    <t>海珠区华洲街道小洲村细桥一巷2号</t>
  </si>
  <si>
    <t>细桥一巷5号民居</t>
  </si>
  <si>
    <t>海珠区华洲街道小洲村细桥一巷5号</t>
  </si>
  <si>
    <t>源盛里3号民居</t>
  </si>
  <si>
    <t>海珠区华洲街道小洲村源盛里3号</t>
  </si>
  <si>
    <t>龙潭村白氏宗祠</t>
  </si>
  <si>
    <t>海珠区华洲街道龙潭村龙潭西约东大街19-2号</t>
  </si>
  <si>
    <t>龙潭村黄氏大宗祠</t>
  </si>
  <si>
    <t>海珠区华洲街道龙潭村龙潭西约东大街11号</t>
  </si>
  <si>
    <t>细桥大街2号民居（小洲村姑婆屋）</t>
  </si>
  <si>
    <t>海珠区华洲街道小洲村细桥大街2号</t>
  </si>
  <si>
    <t>社巷23号民居</t>
  </si>
  <si>
    <t>海珠区华洲街道小洲村社巷23号</t>
  </si>
  <si>
    <t>社巷7号民居</t>
  </si>
  <si>
    <t>海珠区华洲街道小洲村社巷7号</t>
  </si>
  <si>
    <t>土华村东华桥</t>
  </si>
  <si>
    <t>海珠区华洲街道土华村东华大街村口</t>
  </si>
  <si>
    <t>广州市第一橡胶厂1#厂房</t>
  </si>
  <si>
    <t>海珠区南石头街道昌岗西路</t>
  </si>
  <si>
    <t>广纸北一路生活区住宅群</t>
  </si>
  <si>
    <t>海珠区南石头街道广纸北一路1,2,8-24号</t>
  </si>
  <si>
    <t>广纸机制车间2#建筑</t>
  </si>
  <si>
    <t>海珠区南石头街道广纸路40号</t>
  </si>
  <si>
    <t>广纸热电站炉后控制室</t>
  </si>
  <si>
    <t>广纸热电分厂风机房</t>
  </si>
  <si>
    <t>广纸锻工房、热处理房、冷焊房</t>
  </si>
  <si>
    <t>广纸原料仓3#仓</t>
  </si>
  <si>
    <t>广纸原料仓1#仓</t>
  </si>
  <si>
    <t>琶洲街道</t>
  </si>
  <si>
    <t>凤阳街道</t>
  </si>
  <si>
    <t>滨江街道</t>
  </si>
  <si>
    <t>新港街道</t>
  </si>
  <si>
    <t>官洲街道</t>
  </si>
  <si>
    <t>江海街道</t>
  </si>
  <si>
    <t>江南中街</t>
  </si>
  <si>
    <t>龙凤街道</t>
  </si>
  <si>
    <t>南洲街道</t>
  </si>
  <si>
    <t>赤岗街道</t>
  </si>
  <si>
    <t>昌岗街道</t>
  </si>
  <si>
    <t>华洲街道</t>
  </si>
  <si>
    <t>南石头街</t>
  </si>
  <si>
    <t>所属街道</t>
    <phoneticPr fontId="1" type="noConversion"/>
  </si>
  <si>
    <t>海珠区南华西街道海天社区同福西路101、103号</t>
  </si>
  <si>
    <t>同福西路107、109号骑楼</t>
  </si>
  <si>
    <t>海珠区南华西街道海天社区同福西路107、109号</t>
  </si>
  <si>
    <t>同福西路115号骑楼</t>
  </si>
  <si>
    <t>海珠区南华西街道海天社区同福西路115号</t>
  </si>
  <si>
    <t>同福西路117、119号骑楼</t>
  </si>
  <si>
    <t>海珠区南华西街道海天社区同福西路117、119号</t>
  </si>
  <si>
    <t>同福西路121-129号（单号）骑楼</t>
  </si>
  <si>
    <t>海珠区南华西街道海天社区同福西路121、123、125、127、129号</t>
  </si>
  <si>
    <t>同福西路135号骑楼</t>
  </si>
  <si>
    <t>海珠区南华西街道海天社区同福西路135号</t>
  </si>
  <si>
    <t>同福西路137-143号（单号）骑楼</t>
  </si>
  <si>
    <t>海珠区南华西街道海天社区同福西路137、139、141、143号</t>
  </si>
  <si>
    <t>同福西路52、54、56、58、60号骑楼</t>
  </si>
  <si>
    <t>海珠区南华西街道德和新社区同福西路52、54、56、58、60号</t>
  </si>
  <si>
    <t>同福西路120-136号（双号）骑楼</t>
  </si>
  <si>
    <t>海珠区南华西街道德和新社区同福西路120、122、124、126、128、130、132、134、136号</t>
  </si>
  <si>
    <t>洪德街四巷26、28号民居</t>
  </si>
  <si>
    <t>海珠区南华西街道德和新社区洪德街四巷26、28号</t>
  </si>
  <si>
    <t>洪德街四巷42号民居</t>
  </si>
  <si>
    <t>海珠区南华西街道德和新社区洪德街四巷42号</t>
  </si>
  <si>
    <t>海珠区南华西街道后乐园社区洪德街五巷33号</t>
  </si>
  <si>
    <t>海珠区南华西街道后乐园社区洪德街六巷36号</t>
  </si>
  <si>
    <t>海珠区南华西街道后乐园社区洪德街六巷39、41号</t>
  </si>
  <si>
    <t>海珠区南华西街道后乐园社区洪德街六巷42、44、46号</t>
  </si>
  <si>
    <t>海珠区南华西街道后乐园社区洪德街六巷54号</t>
  </si>
  <si>
    <t>海珠区南华西街道后乐园社区后乐园新街14-1、16号</t>
  </si>
  <si>
    <t>海珠区南华西街道后乐园社区后乐园新街33号</t>
  </si>
  <si>
    <t>海珠区南华西街道后乐园社区后乐园新街43、45、47、49、51、53、55号</t>
  </si>
  <si>
    <t>洪德路42号骑楼</t>
  </si>
  <si>
    <t>南华西街道海天社区洪德路42号</t>
  </si>
  <si>
    <t>洪德路46-62号（双号）骑楼</t>
  </si>
  <si>
    <t>南华西街道海天社区洪德路46、48、50、52、54、58、60、62号</t>
  </si>
  <si>
    <t>南华西路25号骑楼</t>
  </si>
  <si>
    <t>海珠区南华西街道鳌洲社区南华西路25号</t>
  </si>
  <si>
    <t>南华西路27、29号骑楼</t>
  </si>
  <si>
    <t>海珠区南华西街道鳌洲社区南华西路27、29号</t>
  </si>
  <si>
    <t>南华西路49-67号（单号）骑楼</t>
  </si>
  <si>
    <t>海珠区南华西街道鳌洲社区南华西路49、51、53、55、57、59、61、63、63、65、67号</t>
  </si>
  <si>
    <t>南华西路137、139号骑楼</t>
  </si>
  <si>
    <t>海珠区南华西街道鳌洲社区南华西路137、139号</t>
  </si>
  <si>
    <t>海珠区南华西街道福安社区南华西路南福安街4-1号</t>
  </si>
  <si>
    <t>海珠区南华西街道福安社区同福西路栖栅南街17号</t>
  </si>
  <si>
    <t>同福西路龙溪新街30-40号（双号）民居</t>
  </si>
  <si>
    <t>海珠区南华西街道敬和社区同福西龙溪新街30-40号</t>
  </si>
  <si>
    <t>南华西路敬和里39、39-1号民居</t>
  </si>
  <si>
    <t>海珠区南华西街道敬和社区南华西路敬和里39、39-1号</t>
  </si>
  <si>
    <t>南华西路敬和里30号民居</t>
  </si>
  <si>
    <t>海珠区南华西街道敬和社区同福西路敬和里30号</t>
  </si>
  <si>
    <t>海珠区南华西街道敬和社区会龙西9号.会龙里9-1.9-2号</t>
  </si>
  <si>
    <t>会龙西11号民居</t>
  </si>
  <si>
    <t>海珠区南华西街道敬和社区会龙西11号</t>
  </si>
  <si>
    <t>会龙里6号民居</t>
  </si>
  <si>
    <t>海珠区南华西街道敬和社区会龙里6号</t>
  </si>
  <si>
    <t>南华西路30号骑楼</t>
  </si>
  <si>
    <t>海珠区南华西街道敬和社区南华西路30号</t>
  </si>
  <si>
    <t>同福西路101、103号骑楼</t>
    <phoneticPr fontId="3" type="noConversion"/>
  </si>
  <si>
    <t>南华西街道</t>
    <phoneticPr fontId="1" type="noConversion"/>
  </si>
  <si>
    <t>洪德街五巷33号民居</t>
    <phoneticPr fontId="3" type="noConversion"/>
  </si>
  <si>
    <t>洪德街六巷36号民居</t>
    <phoneticPr fontId="3" type="noConversion"/>
  </si>
  <si>
    <t>洪德街六巷39、41号民居</t>
    <phoneticPr fontId="3" type="noConversion"/>
  </si>
  <si>
    <t>洪德街六巷42、44、46号民居</t>
    <phoneticPr fontId="3" type="noConversion"/>
  </si>
  <si>
    <t>洪德街六巷54号民居</t>
    <phoneticPr fontId="3" type="noConversion"/>
  </si>
  <si>
    <t>后乐园新街14-1、16号民居</t>
    <phoneticPr fontId="3" type="noConversion"/>
  </si>
  <si>
    <t>后乐园新街18、20、22号民居</t>
    <phoneticPr fontId="3" type="noConversion"/>
  </si>
  <si>
    <t>海珠区南华西街道后乐园社区后乐园新街18、20、22号</t>
    <phoneticPr fontId="3" type="noConversion"/>
  </si>
  <si>
    <t>后乐园新街33号民居</t>
    <phoneticPr fontId="3" type="noConversion"/>
  </si>
  <si>
    <t>后乐园新街43-55号（单号）民居</t>
    <phoneticPr fontId="3" type="noConversion"/>
  </si>
  <si>
    <t>南华西路南福安街4-1号民居</t>
    <phoneticPr fontId="3" type="noConversion"/>
  </si>
  <si>
    <t>同福西路栖栅南街17号民居</t>
    <phoneticPr fontId="3" type="noConversion"/>
  </si>
  <si>
    <t>会龙西9号、会龙里9-1、9-2号民居</t>
    <phoneticPr fontId="1" type="noConversion"/>
  </si>
  <si>
    <t>海珠区传统风貌建筑专家评审会推荐名单（144处）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</si>
</sst>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FangSong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name val="FangSong"/>
      <family val="3"/>
      <charset val="134"/>
    </font>
    <font>
      <b/>
      <sz val="10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tabSelected="1" topLeftCell="A121" zoomScale="85" zoomScaleNormal="85" workbookViewId="0">
      <selection activeCell="K19" sqref="K19"/>
    </sheetView>
  </sheetViews>
  <sheetFormatPr defaultRowHeight="13.5"/>
  <cols>
    <col min="2" max="2" width="27.25" customWidth="1"/>
    <col min="3" max="3" width="29.875" customWidth="1"/>
    <col min="4" max="4" width="13" customWidth="1"/>
  </cols>
  <sheetData>
    <row r="1" spans="1:4" ht="45.75" customHeight="1">
      <c r="A1" s="3" t="s">
        <v>297</v>
      </c>
      <c r="B1" s="4"/>
      <c r="C1" s="4"/>
      <c r="D1" s="4"/>
    </row>
    <row r="2" spans="1:4">
      <c r="A2" s="2" t="s">
        <v>0</v>
      </c>
      <c r="B2" s="2" t="s">
        <v>1</v>
      </c>
      <c r="C2" s="2" t="s">
        <v>2</v>
      </c>
      <c r="D2" s="2" t="s">
        <v>225</v>
      </c>
    </row>
    <row r="3" spans="1:4" ht="24">
      <c r="A3" s="1">
        <v>1</v>
      </c>
      <c r="B3" s="1" t="s">
        <v>282</v>
      </c>
      <c r="C3" s="1" t="s">
        <v>226</v>
      </c>
      <c r="D3" s="1" t="s">
        <v>283</v>
      </c>
    </row>
    <row r="4" spans="1:4" ht="24">
      <c r="A4" s="1">
        <v>2</v>
      </c>
      <c r="B4" s="1" t="s">
        <v>227</v>
      </c>
      <c r="C4" s="1" t="s">
        <v>228</v>
      </c>
      <c r="D4" s="1" t="s">
        <v>283</v>
      </c>
    </row>
    <row r="5" spans="1:4" ht="24">
      <c r="A5" s="1">
        <v>3</v>
      </c>
      <c r="B5" s="1" t="s">
        <v>229</v>
      </c>
      <c r="C5" s="1" t="s">
        <v>230</v>
      </c>
      <c r="D5" s="1" t="s">
        <v>283</v>
      </c>
    </row>
    <row r="6" spans="1:4" ht="24">
      <c r="A6" s="1">
        <v>4</v>
      </c>
      <c r="B6" s="1" t="s">
        <v>231</v>
      </c>
      <c r="C6" s="1" t="s">
        <v>232</v>
      </c>
      <c r="D6" s="1" t="s">
        <v>283</v>
      </c>
    </row>
    <row r="7" spans="1:4" ht="24">
      <c r="A7" s="1">
        <v>5</v>
      </c>
      <c r="B7" s="1" t="s">
        <v>233</v>
      </c>
      <c r="C7" s="1" t="s">
        <v>234</v>
      </c>
      <c r="D7" s="1" t="s">
        <v>283</v>
      </c>
    </row>
    <row r="8" spans="1:4" ht="24">
      <c r="A8" s="1">
        <v>6</v>
      </c>
      <c r="B8" s="1" t="s">
        <v>235</v>
      </c>
      <c r="C8" s="1" t="s">
        <v>236</v>
      </c>
      <c r="D8" s="1" t="s">
        <v>283</v>
      </c>
    </row>
    <row r="9" spans="1:4" ht="24">
      <c r="A9" s="1">
        <v>7</v>
      </c>
      <c r="B9" s="1" t="s">
        <v>237</v>
      </c>
      <c r="C9" s="1" t="s">
        <v>238</v>
      </c>
      <c r="D9" s="1" t="s">
        <v>283</v>
      </c>
    </row>
    <row r="10" spans="1:4" ht="24">
      <c r="A10" s="1">
        <v>8</v>
      </c>
      <c r="B10" s="1" t="s">
        <v>239</v>
      </c>
      <c r="C10" s="1" t="s">
        <v>240</v>
      </c>
      <c r="D10" s="1" t="s">
        <v>283</v>
      </c>
    </row>
    <row r="11" spans="1:4" ht="36">
      <c r="A11" s="1">
        <v>9</v>
      </c>
      <c r="B11" s="1" t="s">
        <v>241</v>
      </c>
      <c r="C11" s="1" t="s">
        <v>242</v>
      </c>
      <c r="D11" s="1" t="s">
        <v>283</v>
      </c>
    </row>
    <row r="12" spans="1:4" ht="24">
      <c r="A12" s="1">
        <v>10</v>
      </c>
      <c r="B12" s="1" t="s">
        <v>243</v>
      </c>
      <c r="C12" s="1" t="s">
        <v>244</v>
      </c>
      <c r="D12" s="1" t="s">
        <v>283</v>
      </c>
    </row>
    <row r="13" spans="1:4" ht="24">
      <c r="A13" s="1">
        <v>11</v>
      </c>
      <c r="B13" s="1" t="s">
        <v>245</v>
      </c>
      <c r="C13" s="1" t="s">
        <v>246</v>
      </c>
      <c r="D13" s="1" t="s">
        <v>283</v>
      </c>
    </row>
    <row r="14" spans="1:4" ht="24">
      <c r="A14" s="1">
        <v>12</v>
      </c>
      <c r="B14" s="1" t="s">
        <v>284</v>
      </c>
      <c r="C14" s="1" t="s">
        <v>247</v>
      </c>
      <c r="D14" s="1" t="s">
        <v>283</v>
      </c>
    </row>
    <row r="15" spans="1:4" ht="24">
      <c r="A15" s="1">
        <v>13</v>
      </c>
      <c r="B15" s="1" t="s">
        <v>285</v>
      </c>
      <c r="C15" s="1" t="s">
        <v>248</v>
      </c>
      <c r="D15" s="1" t="s">
        <v>283</v>
      </c>
    </row>
    <row r="16" spans="1:4" ht="24">
      <c r="A16" s="1">
        <v>14</v>
      </c>
      <c r="B16" s="1" t="s">
        <v>286</v>
      </c>
      <c r="C16" s="1" t="s">
        <v>249</v>
      </c>
      <c r="D16" s="1" t="s">
        <v>283</v>
      </c>
    </row>
    <row r="17" spans="1:4" ht="24">
      <c r="A17" s="1">
        <v>15</v>
      </c>
      <c r="B17" s="1" t="s">
        <v>287</v>
      </c>
      <c r="C17" s="1" t="s">
        <v>250</v>
      </c>
      <c r="D17" s="1" t="s">
        <v>283</v>
      </c>
    </row>
    <row r="18" spans="1:4" ht="24">
      <c r="A18" s="1">
        <v>16</v>
      </c>
      <c r="B18" s="1" t="s">
        <v>288</v>
      </c>
      <c r="C18" s="1" t="s">
        <v>251</v>
      </c>
      <c r="D18" s="1" t="s">
        <v>283</v>
      </c>
    </row>
    <row r="19" spans="1:4" ht="24">
      <c r="A19" s="1">
        <v>17</v>
      </c>
      <c r="B19" s="1" t="s">
        <v>289</v>
      </c>
      <c r="C19" s="1" t="s">
        <v>252</v>
      </c>
      <c r="D19" s="1" t="s">
        <v>283</v>
      </c>
    </row>
    <row r="20" spans="1:4" ht="24">
      <c r="A20" s="1">
        <v>18</v>
      </c>
      <c r="B20" s="1" t="s">
        <v>290</v>
      </c>
      <c r="C20" s="1" t="s">
        <v>291</v>
      </c>
      <c r="D20" s="1" t="s">
        <v>283</v>
      </c>
    </row>
    <row r="21" spans="1:4" ht="24">
      <c r="A21" s="1">
        <v>19</v>
      </c>
      <c r="B21" s="1" t="s">
        <v>292</v>
      </c>
      <c r="C21" s="1" t="s">
        <v>253</v>
      </c>
      <c r="D21" s="1" t="s">
        <v>283</v>
      </c>
    </row>
    <row r="22" spans="1:4" ht="24">
      <c r="A22" s="1">
        <v>20</v>
      </c>
      <c r="B22" s="1" t="s">
        <v>293</v>
      </c>
      <c r="C22" s="1" t="s">
        <v>254</v>
      </c>
      <c r="D22" s="1" t="s">
        <v>283</v>
      </c>
    </row>
    <row r="23" spans="1:4">
      <c r="A23" s="1">
        <v>21</v>
      </c>
      <c r="B23" s="1" t="s">
        <v>255</v>
      </c>
      <c r="C23" s="1" t="s">
        <v>256</v>
      </c>
      <c r="D23" s="1" t="s">
        <v>283</v>
      </c>
    </row>
    <row r="24" spans="1:4" ht="24">
      <c r="A24" s="1">
        <v>22</v>
      </c>
      <c r="B24" s="1" t="s">
        <v>257</v>
      </c>
      <c r="C24" s="1" t="s">
        <v>258</v>
      </c>
      <c r="D24" s="1" t="s">
        <v>283</v>
      </c>
    </row>
    <row r="25" spans="1:4" ht="24">
      <c r="A25" s="1">
        <v>23</v>
      </c>
      <c r="B25" s="1" t="s">
        <v>259</v>
      </c>
      <c r="C25" s="1" t="s">
        <v>260</v>
      </c>
      <c r="D25" s="1" t="s">
        <v>283</v>
      </c>
    </row>
    <row r="26" spans="1:4" ht="24">
      <c r="A26" s="1">
        <v>24</v>
      </c>
      <c r="B26" s="1" t="s">
        <v>261</v>
      </c>
      <c r="C26" s="1" t="s">
        <v>262</v>
      </c>
      <c r="D26" s="1" t="s">
        <v>283</v>
      </c>
    </row>
    <row r="27" spans="1:4" ht="36">
      <c r="A27" s="1">
        <v>25</v>
      </c>
      <c r="B27" s="1" t="s">
        <v>263</v>
      </c>
      <c r="C27" s="1" t="s">
        <v>264</v>
      </c>
      <c r="D27" s="1" t="s">
        <v>283</v>
      </c>
    </row>
    <row r="28" spans="1:4" ht="24">
      <c r="A28" s="1">
        <v>26</v>
      </c>
      <c r="B28" s="1" t="s">
        <v>265</v>
      </c>
      <c r="C28" s="1" t="s">
        <v>266</v>
      </c>
      <c r="D28" s="1" t="s">
        <v>283</v>
      </c>
    </row>
    <row r="29" spans="1:4" ht="24">
      <c r="A29" s="1">
        <v>27</v>
      </c>
      <c r="B29" s="1" t="s">
        <v>294</v>
      </c>
      <c r="C29" s="1" t="s">
        <v>267</v>
      </c>
      <c r="D29" s="1" t="s">
        <v>283</v>
      </c>
    </row>
    <row r="30" spans="1:4" ht="24">
      <c r="A30" s="1">
        <v>28</v>
      </c>
      <c r="B30" s="1" t="s">
        <v>295</v>
      </c>
      <c r="C30" s="1" t="s">
        <v>268</v>
      </c>
      <c r="D30" s="1" t="s">
        <v>283</v>
      </c>
    </row>
    <row r="31" spans="1:4" ht="24">
      <c r="A31" s="1">
        <v>29</v>
      </c>
      <c r="B31" s="1" t="s">
        <v>269</v>
      </c>
      <c r="C31" s="1" t="s">
        <v>270</v>
      </c>
      <c r="D31" s="1" t="s">
        <v>283</v>
      </c>
    </row>
    <row r="32" spans="1:4" ht="24">
      <c r="A32" s="1">
        <v>30</v>
      </c>
      <c r="B32" s="1" t="s">
        <v>271</v>
      </c>
      <c r="C32" s="1" t="s">
        <v>272</v>
      </c>
      <c r="D32" s="1" t="s">
        <v>283</v>
      </c>
    </row>
    <row r="33" spans="1:4" ht="24">
      <c r="A33" s="1">
        <v>31</v>
      </c>
      <c r="B33" s="1" t="s">
        <v>273</v>
      </c>
      <c r="C33" s="1" t="s">
        <v>274</v>
      </c>
      <c r="D33" s="1" t="s">
        <v>283</v>
      </c>
    </row>
    <row r="34" spans="1:4" ht="24">
      <c r="A34" s="1">
        <v>32</v>
      </c>
      <c r="B34" s="1" t="s">
        <v>296</v>
      </c>
      <c r="C34" s="1" t="s">
        <v>275</v>
      </c>
      <c r="D34" s="1" t="s">
        <v>283</v>
      </c>
    </row>
    <row r="35" spans="1:4" ht="24">
      <c r="A35" s="1">
        <v>33</v>
      </c>
      <c r="B35" s="1" t="s">
        <v>276</v>
      </c>
      <c r="C35" s="1" t="s">
        <v>277</v>
      </c>
      <c r="D35" s="1" t="s">
        <v>283</v>
      </c>
    </row>
    <row r="36" spans="1:4">
      <c r="A36" s="1">
        <v>34</v>
      </c>
      <c r="B36" s="1" t="s">
        <v>278</v>
      </c>
      <c r="C36" s="1" t="s">
        <v>279</v>
      </c>
      <c r="D36" s="1" t="s">
        <v>283</v>
      </c>
    </row>
    <row r="37" spans="1:4" ht="24">
      <c r="A37" s="1">
        <v>35</v>
      </c>
      <c r="B37" s="1" t="s">
        <v>280</v>
      </c>
      <c r="C37" s="1" t="s">
        <v>281</v>
      </c>
      <c r="D37" s="1" t="s">
        <v>283</v>
      </c>
    </row>
    <row r="38" spans="1:4" ht="24">
      <c r="A38" s="1">
        <v>36</v>
      </c>
      <c r="B38" s="1" t="s">
        <v>122</v>
      </c>
      <c r="C38" s="1" t="s">
        <v>123</v>
      </c>
      <c r="D38" s="1" t="s">
        <v>283</v>
      </c>
    </row>
    <row r="39" spans="1:4" ht="24">
      <c r="A39" s="1">
        <v>37</v>
      </c>
      <c r="B39" s="1" t="s">
        <v>124</v>
      </c>
      <c r="C39" s="1" t="s">
        <v>125</v>
      </c>
      <c r="D39" s="1" t="s">
        <v>283</v>
      </c>
    </row>
    <row r="40" spans="1:4">
      <c r="A40" s="1">
        <v>38</v>
      </c>
      <c r="B40" s="1" t="s">
        <v>3</v>
      </c>
      <c r="C40" s="1" t="s">
        <v>4</v>
      </c>
      <c r="D40" s="1" t="s">
        <v>212</v>
      </c>
    </row>
    <row r="41" spans="1:4">
      <c r="A41" s="1">
        <v>39</v>
      </c>
      <c r="B41" s="1" t="s">
        <v>5</v>
      </c>
      <c r="C41" s="1" t="s">
        <v>6</v>
      </c>
      <c r="D41" s="1" t="s">
        <v>212</v>
      </c>
    </row>
    <row r="42" spans="1:4">
      <c r="A42" s="1">
        <v>40</v>
      </c>
      <c r="B42" s="1" t="s">
        <v>7</v>
      </c>
      <c r="C42" s="1" t="s">
        <v>8</v>
      </c>
      <c r="D42" s="1" t="s">
        <v>212</v>
      </c>
    </row>
    <row r="43" spans="1:4">
      <c r="A43" s="1">
        <v>41</v>
      </c>
      <c r="B43" s="1" t="s">
        <v>9</v>
      </c>
      <c r="C43" s="1" t="s">
        <v>10</v>
      </c>
      <c r="D43" s="1" t="s">
        <v>212</v>
      </c>
    </row>
    <row r="44" spans="1:4">
      <c r="A44" s="1">
        <v>42</v>
      </c>
      <c r="B44" s="1" t="s">
        <v>11</v>
      </c>
      <c r="C44" s="1" t="s">
        <v>12</v>
      </c>
      <c r="D44" s="1" t="s">
        <v>212</v>
      </c>
    </row>
    <row r="45" spans="1:4">
      <c r="A45" s="1">
        <v>43</v>
      </c>
      <c r="B45" s="1" t="s">
        <v>13</v>
      </c>
      <c r="C45" s="1" t="s">
        <v>14</v>
      </c>
      <c r="D45" s="1" t="s">
        <v>212</v>
      </c>
    </row>
    <row r="46" spans="1:4">
      <c r="A46" s="1">
        <v>44</v>
      </c>
      <c r="B46" s="1" t="s">
        <v>15</v>
      </c>
      <c r="C46" s="1" t="s">
        <v>16</v>
      </c>
      <c r="D46" s="1" t="s">
        <v>212</v>
      </c>
    </row>
    <row r="47" spans="1:4">
      <c r="A47" s="1">
        <v>45</v>
      </c>
      <c r="B47" s="1" t="s">
        <v>17</v>
      </c>
      <c r="C47" s="1" t="s">
        <v>18</v>
      </c>
      <c r="D47" s="1" t="s">
        <v>212</v>
      </c>
    </row>
    <row r="48" spans="1:4">
      <c r="A48" s="1">
        <v>46</v>
      </c>
      <c r="B48" s="1" t="s">
        <v>19</v>
      </c>
      <c r="C48" s="1" t="s">
        <v>20</v>
      </c>
      <c r="D48" s="1" t="s">
        <v>212</v>
      </c>
    </row>
    <row r="49" spans="1:4">
      <c r="A49" s="1">
        <v>47</v>
      </c>
      <c r="B49" s="1" t="s">
        <v>21</v>
      </c>
      <c r="C49" s="1" t="s">
        <v>22</v>
      </c>
      <c r="D49" s="1" t="s">
        <v>212</v>
      </c>
    </row>
    <row r="50" spans="1:4">
      <c r="A50" s="1">
        <v>48</v>
      </c>
      <c r="B50" s="1" t="s">
        <v>23</v>
      </c>
      <c r="C50" s="1" t="s">
        <v>24</v>
      </c>
      <c r="D50" s="1" t="s">
        <v>212</v>
      </c>
    </row>
    <row r="51" spans="1:4">
      <c r="A51" s="1">
        <v>49</v>
      </c>
      <c r="B51" s="1" t="s">
        <v>25</v>
      </c>
      <c r="C51" s="1" t="s">
        <v>26</v>
      </c>
      <c r="D51" s="1" t="s">
        <v>212</v>
      </c>
    </row>
    <row r="52" spans="1:4" ht="24">
      <c r="A52" s="1">
        <v>50</v>
      </c>
      <c r="B52" s="1" t="s">
        <v>27</v>
      </c>
      <c r="C52" s="1" t="s">
        <v>28</v>
      </c>
      <c r="D52" s="1" t="s">
        <v>212</v>
      </c>
    </row>
    <row r="53" spans="1:4" ht="24">
      <c r="A53" s="1">
        <v>51</v>
      </c>
      <c r="B53" s="1" t="s">
        <v>29</v>
      </c>
      <c r="C53" s="1" t="s">
        <v>30</v>
      </c>
      <c r="D53" s="1" t="s">
        <v>212</v>
      </c>
    </row>
    <row r="54" spans="1:4" ht="24">
      <c r="A54" s="1">
        <v>52</v>
      </c>
      <c r="B54" s="1" t="s">
        <v>31</v>
      </c>
      <c r="C54" s="1" t="s">
        <v>32</v>
      </c>
      <c r="D54" s="1" t="s">
        <v>212</v>
      </c>
    </row>
    <row r="55" spans="1:4" ht="24">
      <c r="A55" s="1">
        <v>53</v>
      </c>
      <c r="B55" s="1" t="s">
        <v>33</v>
      </c>
      <c r="C55" s="1" t="s">
        <v>34</v>
      </c>
      <c r="D55" s="1" t="s">
        <v>212</v>
      </c>
    </row>
    <row r="56" spans="1:4">
      <c r="A56" s="1">
        <v>54</v>
      </c>
      <c r="B56" s="1" t="s">
        <v>35</v>
      </c>
      <c r="C56" s="1" t="s">
        <v>36</v>
      </c>
      <c r="D56" s="1" t="s">
        <v>212</v>
      </c>
    </row>
    <row r="57" spans="1:4">
      <c r="A57" s="1">
        <v>55</v>
      </c>
      <c r="B57" s="1" t="s">
        <v>37</v>
      </c>
      <c r="C57" s="1" t="s">
        <v>38</v>
      </c>
      <c r="D57" s="1" t="s">
        <v>212</v>
      </c>
    </row>
    <row r="58" spans="1:4">
      <c r="A58" s="1">
        <v>56</v>
      </c>
      <c r="B58" s="1" t="s">
        <v>39</v>
      </c>
      <c r="C58" s="1" t="s">
        <v>40</v>
      </c>
      <c r="D58" s="1" t="s">
        <v>212</v>
      </c>
    </row>
    <row r="59" spans="1:4" ht="24">
      <c r="A59" s="1">
        <v>57</v>
      </c>
      <c r="B59" s="1" t="s">
        <v>41</v>
      </c>
      <c r="C59" s="1" t="s">
        <v>42</v>
      </c>
      <c r="D59" s="1" t="s">
        <v>212</v>
      </c>
    </row>
    <row r="60" spans="1:4" ht="24">
      <c r="A60" s="1">
        <v>58</v>
      </c>
      <c r="B60" s="1" t="s">
        <v>43</v>
      </c>
      <c r="C60" s="1" t="s">
        <v>44</v>
      </c>
      <c r="D60" s="1" t="s">
        <v>212</v>
      </c>
    </row>
    <row r="61" spans="1:4" ht="24">
      <c r="A61" s="1">
        <v>59</v>
      </c>
      <c r="B61" s="1" t="s">
        <v>45</v>
      </c>
      <c r="C61" s="1" t="s">
        <v>46</v>
      </c>
      <c r="D61" s="1" t="s">
        <v>212</v>
      </c>
    </row>
    <row r="62" spans="1:4" ht="24">
      <c r="A62" s="1">
        <v>60</v>
      </c>
      <c r="B62" s="1" t="s">
        <v>47</v>
      </c>
      <c r="C62" s="1" t="s">
        <v>48</v>
      </c>
      <c r="D62" s="1" t="s">
        <v>212</v>
      </c>
    </row>
    <row r="63" spans="1:4">
      <c r="A63" s="1">
        <v>61</v>
      </c>
      <c r="B63" s="1" t="s">
        <v>49</v>
      </c>
      <c r="C63" s="1" t="s">
        <v>50</v>
      </c>
      <c r="D63" s="1" t="s">
        <v>212</v>
      </c>
    </row>
    <row r="64" spans="1:4" ht="24">
      <c r="A64" s="1">
        <v>62</v>
      </c>
      <c r="B64" s="1" t="s">
        <v>51</v>
      </c>
      <c r="C64" s="1" t="s">
        <v>52</v>
      </c>
      <c r="D64" s="1" t="s">
        <v>212</v>
      </c>
    </row>
    <row r="65" spans="1:4">
      <c r="A65" s="1">
        <v>63</v>
      </c>
      <c r="B65" s="1" t="s">
        <v>53</v>
      </c>
      <c r="C65" s="1" t="s">
        <v>54</v>
      </c>
      <c r="D65" s="1" t="s">
        <v>212</v>
      </c>
    </row>
    <row r="66" spans="1:4">
      <c r="A66" s="1">
        <v>64</v>
      </c>
      <c r="B66" s="1" t="s">
        <v>55</v>
      </c>
      <c r="C66" s="1" t="s">
        <v>56</v>
      </c>
      <c r="D66" s="1" t="s">
        <v>212</v>
      </c>
    </row>
    <row r="67" spans="1:4">
      <c r="A67" s="1">
        <v>65</v>
      </c>
      <c r="B67" s="1" t="s">
        <v>57</v>
      </c>
      <c r="C67" s="1" t="s">
        <v>58</v>
      </c>
      <c r="D67" s="1" t="s">
        <v>212</v>
      </c>
    </row>
    <row r="68" spans="1:4">
      <c r="A68" s="1">
        <v>66</v>
      </c>
      <c r="B68" s="1" t="s">
        <v>59</v>
      </c>
      <c r="C68" s="1" t="s">
        <v>60</v>
      </c>
      <c r="D68" s="1" t="s">
        <v>212</v>
      </c>
    </row>
    <row r="69" spans="1:4">
      <c r="A69" s="1">
        <v>67</v>
      </c>
      <c r="B69" s="1" t="s">
        <v>61</v>
      </c>
      <c r="C69" s="1" t="s">
        <v>62</v>
      </c>
      <c r="D69" s="1" t="s">
        <v>212</v>
      </c>
    </row>
    <row r="70" spans="1:4">
      <c r="A70" s="1">
        <v>68</v>
      </c>
      <c r="B70" s="1" t="s">
        <v>63</v>
      </c>
      <c r="C70" s="1" t="s">
        <v>64</v>
      </c>
      <c r="D70" s="1" t="s">
        <v>212</v>
      </c>
    </row>
    <row r="71" spans="1:4">
      <c r="A71" s="1">
        <v>69</v>
      </c>
      <c r="B71" s="1" t="s">
        <v>65</v>
      </c>
      <c r="C71" s="1" t="s">
        <v>62</v>
      </c>
      <c r="D71" s="1" t="s">
        <v>212</v>
      </c>
    </row>
    <row r="72" spans="1:4">
      <c r="A72" s="1">
        <v>70</v>
      </c>
      <c r="B72" s="1" t="s">
        <v>66</v>
      </c>
      <c r="C72" s="1" t="s">
        <v>67</v>
      </c>
      <c r="D72" s="1" t="s">
        <v>212</v>
      </c>
    </row>
    <row r="73" spans="1:4">
      <c r="A73" s="1">
        <v>71</v>
      </c>
      <c r="B73" s="1" t="s">
        <v>68</v>
      </c>
      <c r="C73" s="1" t="s">
        <v>69</v>
      </c>
      <c r="D73" s="1" t="s">
        <v>212</v>
      </c>
    </row>
    <row r="74" spans="1:4">
      <c r="A74" s="1">
        <v>72</v>
      </c>
      <c r="B74" s="1" t="s">
        <v>70</v>
      </c>
      <c r="C74" s="1" t="s">
        <v>71</v>
      </c>
      <c r="D74" s="1" t="s">
        <v>212</v>
      </c>
    </row>
    <row r="75" spans="1:4">
      <c r="A75" s="1">
        <v>73</v>
      </c>
      <c r="B75" s="1" t="s">
        <v>72</v>
      </c>
      <c r="C75" s="1" t="s">
        <v>73</v>
      </c>
      <c r="D75" s="1" t="s">
        <v>212</v>
      </c>
    </row>
    <row r="76" spans="1:4">
      <c r="A76" s="1">
        <v>74</v>
      </c>
      <c r="B76" s="1" t="s">
        <v>74</v>
      </c>
      <c r="C76" s="1" t="s">
        <v>75</v>
      </c>
      <c r="D76" s="1" t="s">
        <v>212</v>
      </c>
    </row>
    <row r="77" spans="1:4">
      <c r="A77" s="1">
        <v>75</v>
      </c>
      <c r="B77" s="1" t="s">
        <v>76</v>
      </c>
      <c r="C77" s="1" t="s">
        <v>77</v>
      </c>
      <c r="D77" s="1" t="s">
        <v>212</v>
      </c>
    </row>
    <row r="78" spans="1:4">
      <c r="A78" s="1">
        <v>76</v>
      </c>
      <c r="B78" s="1" t="s">
        <v>78</v>
      </c>
      <c r="C78" s="1" t="s">
        <v>79</v>
      </c>
      <c r="D78" s="1" t="s">
        <v>212</v>
      </c>
    </row>
    <row r="79" spans="1:4">
      <c r="A79" s="1">
        <v>77</v>
      </c>
      <c r="B79" s="1" t="s">
        <v>80</v>
      </c>
      <c r="C79" s="1" t="s">
        <v>81</v>
      </c>
      <c r="D79" s="1" t="s">
        <v>212</v>
      </c>
    </row>
    <row r="80" spans="1:4">
      <c r="A80" s="1">
        <v>78</v>
      </c>
      <c r="B80" s="1" t="s">
        <v>82</v>
      </c>
      <c r="C80" s="1" t="s">
        <v>83</v>
      </c>
      <c r="D80" s="1" t="s">
        <v>212</v>
      </c>
    </row>
    <row r="81" spans="1:4">
      <c r="A81" s="1">
        <v>79</v>
      </c>
      <c r="B81" s="1" t="s">
        <v>84</v>
      </c>
      <c r="C81" s="1" t="s">
        <v>85</v>
      </c>
      <c r="D81" s="1" t="s">
        <v>212</v>
      </c>
    </row>
    <row r="82" spans="1:4">
      <c r="A82" s="1">
        <v>80</v>
      </c>
      <c r="B82" s="1" t="s">
        <v>86</v>
      </c>
      <c r="C82" s="1" t="s">
        <v>87</v>
      </c>
      <c r="D82" s="1" t="s">
        <v>212</v>
      </c>
    </row>
    <row r="83" spans="1:4">
      <c r="A83" s="1">
        <v>81</v>
      </c>
      <c r="B83" s="1" t="s">
        <v>88</v>
      </c>
      <c r="C83" s="1" t="s">
        <v>89</v>
      </c>
      <c r="D83" s="1" t="s">
        <v>212</v>
      </c>
    </row>
    <row r="84" spans="1:4">
      <c r="A84" s="1">
        <v>82</v>
      </c>
      <c r="B84" s="1" t="s">
        <v>90</v>
      </c>
      <c r="C84" s="1" t="s">
        <v>89</v>
      </c>
      <c r="D84" s="1" t="s">
        <v>212</v>
      </c>
    </row>
    <row r="85" spans="1:4">
      <c r="A85" s="1">
        <v>83</v>
      </c>
      <c r="B85" s="1" t="s">
        <v>91</v>
      </c>
      <c r="C85" s="1" t="s">
        <v>89</v>
      </c>
      <c r="D85" s="1" t="s">
        <v>212</v>
      </c>
    </row>
    <row r="86" spans="1:4" ht="24">
      <c r="A86" s="1">
        <v>84</v>
      </c>
      <c r="B86" s="1" t="s">
        <v>92</v>
      </c>
      <c r="C86" s="1" t="s">
        <v>93</v>
      </c>
      <c r="D86" s="1" t="s">
        <v>213</v>
      </c>
    </row>
    <row r="87" spans="1:4" ht="24">
      <c r="A87" s="1">
        <v>85</v>
      </c>
      <c r="B87" s="1" t="s">
        <v>94</v>
      </c>
      <c r="C87" s="1" t="s">
        <v>95</v>
      </c>
      <c r="D87" s="1" t="s">
        <v>213</v>
      </c>
    </row>
    <row r="88" spans="1:4" ht="24">
      <c r="A88" s="1">
        <v>86</v>
      </c>
      <c r="B88" s="1" t="s">
        <v>96</v>
      </c>
      <c r="C88" s="1" t="s">
        <v>97</v>
      </c>
      <c r="D88" s="1" t="s">
        <v>213</v>
      </c>
    </row>
    <row r="89" spans="1:4" ht="24">
      <c r="A89" s="1">
        <v>87</v>
      </c>
      <c r="B89" s="1" t="s">
        <v>98</v>
      </c>
      <c r="C89" s="1" t="s">
        <v>99</v>
      </c>
      <c r="D89" s="1" t="s">
        <v>214</v>
      </c>
    </row>
    <row r="90" spans="1:4" ht="24">
      <c r="A90" s="1">
        <v>88</v>
      </c>
      <c r="B90" s="1" t="s">
        <v>100</v>
      </c>
      <c r="C90" s="1" t="s">
        <v>101</v>
      </c>
      <c r="D90" s="1" t="s">
        <v>215</v>
      </c>
    </row>
    <row r="91" spans="1:4">
      <c r="A91" s="1">
        <v>89</v>
      </c>
      <c r="B91" s="1" t="s">
        <v>102</v>
      </c>
      <c r="C91" s="1" t="s">
        <v>103</v>
      </c>
      <c r="D91" s="1" t="s">
        <v>215</v>
      </c>
    </row>
    <row r="92" spans="1:4">
      <c r="A92" s="1">
        <v>90</v>
      </c>
      <c r="B92" s="1" t="s">
        <v>104</v>
      </c>
      <c r="C92" s="1" t="s">
        <v>105</v>
      </c>
      <c r="D92" s="1" t="s">
        <v>215</v>
      </c>
    </row>
    <row r="93" spans="1:4">
      <c r="A93" s="1">
        <v>91</v>
      </c>
      <c r="B93" s="1" t="s">
        <v>106</v>
      </c>
      <c r="C93" s="1" t="s">
        <v>107</v>
      </c>
      <c r="D93" s="1" t="s">
        <v>215</v>
      </c>
    </row>
    <row r="94" spans="1:4">
      <c r="A94" s="1">
        <v>92</v>
      </c>
      <c r="B94" s="1" t="s">
        <v>108</v>
      </c>
      <c r="C94" s="1" t="s">
        <v>109</v>
      </c>
      <c r="D94" s="1" t="s">
        <v>215</v>
      </c>
    </row>
    <row r="95" spans="1:4">
      <c r="A95" s="1">
        <v>93</v>
      </c>
      <c r="B95" s="1" t="s">
        <v>110</v>
      </c>
      <c r="C95" s="1" t="s">
        <v>111</v>
      </c>
      <c r="D95" s="1" t="s">
        <v>215</v>
      </c>
    </row>
    <row r="96" spans="1:4">
      <c r="A96" s="1">
        <v>94</v>
      </c>
      <c r="B96" s="1" t="s">
        <v>112</v>
      </c>
      <c r="C96" s="1" t="s">
        <v>113</v>
      </c>
      <c r="D96" s="1" t="s">
        <v>215</v>
      </c>
    </row>
    <row r="97" spans="1:4" ht="24">
      <c r="A97" s="1">
        <v>95</v>
      </c>
      <c r="B97" s="1" t="s">
        <v>114</v>
      </c>
      <c r="C97" s="1" t="s">
        <v>115</v>
      </c>
      <c r="D97" s="1" t="s">
        <v>215</v>
      </c>
    </row>
    <row r="98" spans="1:4" ht="24">
      <c r="A98" s="1">
        <v>96</v>
      </c>
      <c r="B98" s="1" t="s">
        <v>116</v>
      </c>
      <c r="C98" s="1" t="s">
        <v>117</v>
      </c>
      <c r="D98" s="1" t="s">
        <v>216</v>
      </c>
    </row>
    <row r="99" spans="1:4">
      <c r="A99" s="1">
        <v>97</v>
      </c>
      <c r="B99" s="1" t="s">
        <v>118</v>
      </c>
      <c r="C99" s="1" t="s">
        <v>119</v>
      </c>
      <c r="D99" s="1" t="s">
        <v>217</v>
      </c>
    </row>
    <row r="100" spans="1:4" ht="24">
      <c r="A100" s="1">
        <v>98</v>
      </c>
      <c r="B100" s="1" t="s">
        <v>120</v>
      </c>
      <c r="C100" s="1" t="s">
        <v>121</v>
      </c>
      <c r="D100" s="1" t="s">
        <v>218</v>
      </c>
    </row>
    <row r="101" spans="1:4">
      <c r="A101" s="1">
        <v>99</v>
      </c>
      <c r="B101" s="1" t="s">
        <v>126</v>
      </c>
      <c r="C101" s="1" t="s">
        <v>127</v>
      </c>
      <c r="D101" s="1" t="s">
        <v>217</v>
      </c>
    </row>
    <row r="102" spans="1:4" ht="24">
      <c r="A102" s="1">
        <v>100</v>
      </c>
      <c r="B102" s="1" t="s">
        <v>128</v>
      </c>
      <c r="C102" s="1" t="s">
        <v>129</v>
      </c>
      <c r="D102" s="1" t="s">
        <v>219</v>
      </c>
    </row>
    <row r="103" spans="1:4" ht="24">
      <c r="A103" s="1">
        <v>101</v>
      </c>
      <c r="B103" s="1" t="s">
        <v>130</v>
      </c>
      <c r="C103" s="1" t="s">
        <v>131</v>
      </c>
      <c r="D103" s="1" t="s">
        <v>219</v>
      </c>
    </row>
    <row r="104" spans="1:4">
      <c r="A104" s="1">
        <v>102</v>
      </c>
      <c r="B104" s="1" t="s">
        <v>132</v>
      </c>
      <c r="C104" s="1" t="s">
        <v>133</v>
      </c>
      <c r="D104" s="1" t="s">
        <v>219</v>
      </c>
    </row>
    <row r="105" spans="1:4">
      <c r="A105" s="1">
        <v>103</v>
      </c>
      <c r="B105" s="1" t="s">
        <v>134</v>
      </c>
      <c r="C105" s="1" t="s">
        <v>135</v>
      </c>
      <c r="D105" s="1" t="s">
        <v>219</v>
      </c>
    </row>
    <row r="106" spans="1:4" ht="24">
      <c r="A106" s="1">
        <v>104</v>
      </c>
      <c r="B106" s="1" t="s">
        <v>136</v>
      </c>
      <c r="C106" s="1" t="s">
        <v>137</v>
      </c>
      <c r="D106" s="1" t="s">
        <v>219</v>
      </c>
    </row>
    <row r="107" spans="1:4" ht="24">
      <c r="A107" s="1">
        <v>105</v>
      </c>
      <c r="B107" s="1" t="s">
        <v>138</v>
      </c>
      <c r="C107" s="1" t="s">
        <v>139</v>
      </c>
      <c r="D107" s="1" t="s">
        <v>219</v>
      </c>
    </row>
    <row r="108" spans="1:4" ht="24">
      <c r="A108" s="1">
        <v>106</v>
      </c>
      <c r="B108" s="1" t="s">
        <v>140</v>
      </c>
      <c r="C108" s="1" t="s">
        <v>141</v>
      </c>
      <c r="D108" s="1" t="s">
        <v>220</v>
      </c>
    </row>
    <row r="109" spans="1:4" ht="24">
      <c r="A109" s="1">
        <v>107</v>
      </c>
      <c r="B109" s="1" t="s">
        <v>142</v>
      </c>
      <c r="C109" s="1" t="s">
        <v>143</v>
      </c>
      <c r="D109" s="1" t="s">
        <v>221</v>
      </c>
    </row>
    <row r="110" spans="1:4" ht="24">
      <c r="A110" s="1">
        <v>108</v>
      </c>
      <c r="B110" s="1" t="s">
        <v>144</v>
      </c>
      <c r="C110" s="1" t="s">
        <v>143</v>
      </c>
      <c r="D110" s="1" t="s">
        <v>221</v>
      </c>
    </row>
    <row r="111" spans="1:4" ht="24">
      <c r="A111" s="1">
        <v>109</v>
      </c>
      <c r="B111" s="1" t="s">
        <v>145</v>
      </c>
      <c r="C111" s="1" t="s">
        <v>146</v>
      </c>
      <c r="D111" s="1" t="s">
        <v>222</v>
      </c>
    </row>
    <row r="112" spans="1:4">
      <c r="A112" s="1">
        <v>110</v>
      </c>
      <c r="B112" s="1" t="s">
        <v>147</v>
      </c>
      <c r="C112" s="1" t="s">
        <v>148</v>
      </c>
      <c r="D112" s="1" t="s">
        <v>223</v>
      </c>
    </row>
    <row r="113" spans="1:4">
      <c r="A113" s="1">
        <v>111</v>
      </c>
      <c r="B113" s="1" t="s">
        <v>149</v>
      </c>
      <c r="C113" s="1" t="s">
        <v>150</v>
      </c>
      <c r="D113" s="1" t="s">
        <v>223</v>
      </c>
    </row>
    <row r="114" spans="1:4">
      <c r="A114" s="1">
        <v>112</v>
      </c>
      <c r="B114" s="1" t="s">
        <v>151</v>
      </c>
      <c r="C114" s="1" t="s">
        <v>152</v>
      </c>
      <c r="D114" s="1" t="s">
        <v>223</v>
      </c>
    </row>
    <row r="115" spans="1:4">
      <c r="A115" s="1">
        <v>113</v>
      </c>
      <c r="B115" s="1" t="s">
        <v>153</v>
      </c>
      <c r="C115" s="1" t="s">
        <v>154</v>
      </c>
      <c r="D115" s="1" t="s">
        <v>223</v>
      </c>
    </row>
    <row r="116" spans="1:4">
      <c r="A116" s="1">
        <v>114</v>
      </c>
      <c r="B116" s="1" t="s">
        <v>155</v>
      </c>
      <c r="C116" s="1" t="s">
        <v>156</v>
      </c>
      <c r="D116" s="1" t="s">
        <v>223</v>
      </c>
    </row>
    <row r="117" spans="1:4">
      <c r="A117" s="1">
        <v>115</v>
      </c>
      <c r="B117" s="1" t="s">
        <v>157</v>
      </c>
      <c r="C117" s="1" t="s">
        <v>158</v>
      </c>
      <c r="D117" s="1" t="s">
        <v>223</v>
      </c>
    </row>
    <row r="118" spans="1:4">
      <c r="A118" s="1">
        <v>116</v>
      </c>
      <c r="B118" s="1" t="s">
        <v>159</v>
      </c>
      <c r="C118" s="1" t="s">
        <v>160</v>
      </c>
      <c r="D118" s="1" t="s">
        <v>223</v>
      </c>
    </row>
    <row r="119" spans="1:4">
      <c r="A119" s="1">
        <v>117</v>
      </c>
      <c r="B119" s="1" t="s">
        <v>161</v>
      </c>
      <c r="C119" s="1" t="s">
        <v>162</v>
      </c>
      <c r="D119" s="1" t="s">
        <v>223</v>
      </c>
    </row>
    <row r="120" spans="1:4">
      <c r="A120" s="1">
        <v>118</v>
      </c>
      <c r="B120" s="1" t="s">
        <v>163</v>
      </c>
      <c r="C120" s="1" t="s">
        <v>164</v>
      </c>
      <c r="D120" s="1" t="s">
        <v>223</v>
      </c>
    </row>
    <row r="121" spans="1:4">
      <c r="A121" s="1">
        <v>119</v>
      </c>
      <c r="B121" s="1" t="s">
        <v>165</v>
      </c>
      <c r="C121" s="1" t="s">
        <v>166</v>
      </c>
      <c r="D121" s="1" t="s">
        <v>223</v>
      </c>
    </row>
    <row r="122" spans="1:4">
      <c r="A122" s="1">
        <v>120</v>
      </c>
      <c r="B122" s="1" t="s">
        <v>167</v>
      </c>
      <c r="C122" s="1" t="s">
        <v>168</v>
      </c>
      <c r="D122" s="1" t="s">
        <v>223</v>
      </c>
    </row>
    <row r="123" spans="1:4">
      <c r="A123" s="1">
        <v>121</v>
      </c>
      <c r="B123" s="1" t="s">
        <v>169</v>
      </c>
      <c r="C123" s="1" t="s">
        <v>170</v>
      </c>
      <c r="D123" s="1" t="s">
        <v>223</v>
      </c>
    </row>
    <row r="124" spans="1:4">
      <c r="A124" s="1">
        <v>122</v>
      </c>
      <c r="B124" s="1" t="s">
        <v>171</v>
      </c>
      <c r="C124" s="1" t="s">
        <v>172</v>
      </c>
      <c r="D124" s="1" t="s">
        <v>223</v>
      </c>
    </row>
    <row r="125" spans="1:4">
      <c r="A125" s="1">
        <v>123</v>
      </c>
      <c r="B125" s="1" t="s">
        <v>173</v>
      </c>
      <c r="C125" s="1" t="s">
        <v>174</v>
      </c>
      <c r="D125" s="1" t="s">
        <v>223</v>
      </c>
    </row>
    <row r="126" spans="1:4" ht="24">
      <c r="A126" s="1">
        <v>124</v>
      </c>
      <c r="B126" s="1" t="s">
        <v>175</v>
      </c>
      <c r="C126" s="1" t="s">
        <v>176</v>
      </c>
      <c r="D126" s="1" t="s">
        <v>223</v>
      </c>
    </row>
    <row r="127" spans="1:4">
      <c r="A127" s="1">
        <v>125</v>
      </c>
      <c r="B127" s="1" t="s">
        <v>177</v>
      </c>
      <c r="C127" s="1" t="s">
        <v>178</v>
      </c>
      <c r="D127" s="1" t="s">
        <v>223</v>
      </c>
    </row>
    <row r="128" spans="1:4">
      <c r="A128" s="1">
        <v>126</v>
      </c>
      <c r="B128" s="1" t="s">
        <v>179</v>
      </c>
      <c r="C128" s="1" t="s">
        <v>180</v>
      </c>
      <c r="D128" s="1" t="s">
        <v>223</v>
      </c>
    </row>
    <row r="129" spans="1:4">
      <c r="A129" s="1">
        <v>127</v>
      </c>
      <c r="B129" s="1" t="s">
        <v>181</v>
      </c>
      <c r="C129" s="1" t="s">
        <v>182</v>
      </c>
      <c r="D129" s="1" t="s">
        <v>223</v>
      </c>
    </row>
    <row r="130" spans="1:4">
      <c r="A130" s="1">
        <v>128</v>
      </c>
      <c r="B130" s="1" t="s">
        <v>183</v>
      </c>
      <c r="C130" s="1" t="s">
        <v>184</v>
      </c>
      <c r="D130" s="1" t="s">
        <v>223</v>
      </c>
    </row>
    <row r="131" spans="1:4">
      <c r="A131" s="1">
        <v>129</v>
      </c>
      <c r="B131" s="1" t="s">
        <v>185</v>
      </c>
      <c r="C131" s="1" t="s">
        <v>186</v>
      </c>
      <c r="D131" s="1" t="s">
        <v>223</v>
      </c>
    </row>
    <row r="132" spans="1:4">
      <c r="A132" s="1">
        <v>130</v>
      </c>
      <c r="B132" s="1" t="s">
        <v>187</v>
      </c>
      <c r="C132" s="1" t="s">
        <v>188</v>
      </c>
      <c r="D132" s="1" t="s">
        <v>223</v>
      </c>
    </row>
    <row r="133" spans="1:4" ht="24">
      <c r="A133" s="1">
        <v>131</v>
      </c>
      <c r="B133" s="1" t="s">
        <v>189</v>
      </c>
      <c r="C133" s="1" t="s">
        <v>190</v>
      </c>
      <c r="D133" s="1" t="s">
        <v>223</v>
      </c>
    </row>
    <row r="134" spans="1:4" ht="24">
      <c r="A134" s="1">
        <v>132</v>
      </c>
      <c r="B134" s="1" t="s">
        <v>191</v>
      </c>
      <c r="C134" s="1" t="s">
        <v>192</v>
      </c>
      <c r="D134" s="1" t="s">
        <v>223</v>
      </c>
    </row>
    <row r="135" spans="1:4" ht="24">
      <c r="A135" s="1">
        <v>133</v>
      </c>
      <c r="B135" s="1" t="s">
        <v>193</v>
      </c>
      <c r="C135" s="1" t="s">
        <v>194</v>
      </c>
      <c r="D135" s="1" t="s">
        <v>223</v>
      </c>
    </row>
    <row r="136" spans="1:4">
      <c r="A136" s="1">
        <v>134</v>
      </c>
      <c r="B136" s="1" t="s">
        <v>195</v>
      </c>
      <c r="C136" s="1" t="s">
        <v>196</v>
      </c>
      <c r="D136" s="1" t="s">
        <v>223</v>
      </c>
    </row>
    <row r="137" spans="1:4">
      <c r="A137" s="1">
        <v>135</v>
      </c>
      <c r="B137" s="1" t="s">
        <v>197</v>
      </c>
      <c r="C137" s="1" t="s">
        <v>198</v>
      </c>
      <c r="D137" s="1" t="s">
        <v>223</v>
      </c>
    </row>
    <row r="138" spans="1:4">
      <c r="A138" s="1">
        <v>136</v>
      </c>
      <c r="B138" s="1" t="s">
        <v>199</v>
      </c>
      <c r="C138" s="1" t="s">
        <v>200</v>
      </c>
      <c r="D138" s="1" t="s">
        <v>223</v>
      </c>
    </row>
    <row r="139" spans="1:4">
      <c r="A139" s="1">
        <v>137</v>
      </c>
      <c r="B139" s="1" t="s">
        <v>201</v>
      </c>
      <c r="C139" s="1" t="s">
        <v>202</v>
      </c>
      <c r="D139" s="1" t="s">
        <v>224</v>
      </c>
    </row>
    <row r="140" spans="1:4" ht="24">
      <c r="A140" s="1">
        <v>138</v>
      </c>
      <c r="B140" s="1" t="s">
        <v>203</v>
      </c>
      <c r="C140" s="1" t="s">
        <v>204</v>
      </c>
      <c r="D140" s="1" t="s">
        <v>224</v>
      </c>
    </row>
    <row r="141" spans="1:4">
      <c r="A141" s="1">
        <v>139</v>
      </c>
      <c r="B141" s="1" t="s">
        <v>205</v>
      </c>
      <c r="C141" s="1" t="s">
        <v>206</v>
      </c>
      <c r="D141" s="1" t="s">
        <v>224</v>
      </c>
    </row>
    <row r="142" spans="1:4">
      <c r="A142" s="1">
        <v>140</v>
      </c>
      <c r="B142" s="1" t="s">
        <v>207</v>
      </c>
      <c r="C142" s="1" t="s">
        <v>206</v>
      </c>
      <c r="D142" s="1" t="s">
        <v>224</v>
      </c>
    </row>
    <row r="143" spans="1:4">
      <c r="A143" s="1">
        <v>141</v>
      </c>
      <c r="B143" s="1" t="s">
        <v>208</v>
      </c>
      <c r="C143" s="1" t="s">
        <v>206</v>
      </c>
      <c r="D143" s="1" t="s">
        <v>224</v>
      </c>
    </row>
    <row r="144" spans="1:4">
      <c r="A144" s="1">
        <v>142</v>
      </c>
      <c r="B144" s="1" t="s">
        <v>209</v>
      </c>
      <c r="C144" s="1" t="s">
        <v>206</v>
      </c>
      <c r="D144" s="1" t="s">
        <v>224</v>
      </c>
    </row>
    <row r="145" spans="1:4">
      <c r="A145" s="1">
        <v>143</v>
      </c>
      <c r="B145" s="1" t="s">
        <v>210</v>
      </c>
      <c r="C145" s="1" t="s">
        <v>206</v>
      </c>
      <c r="D145" s="1" t="s">
        <v>224</v>
      </c>
    </row>
    <row r="146" spans="1:4">
      <c r="A146" s="1">
        <v>144</v>
      </c>
      <c r="B146" s="1" t="s">
        <v>211</v>
      </c>
      <c r="C146" s="1" t="s">
        <v>206</v>
      </c>
      <c r="D146" s="1" t="s">
        <v>224</v>
      </c>
    </row>
  </sheetData>
  <mergeCells count="1">
    <mergeCell ref="A1:D1"/>
  </mergeCells>
  <phoneticPr fontId="1" type="noConversion"/>
  <conditionalFormatting sqref="B1:B2 B40:B1048576"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曾子恩</cp:lastModifiedBy>
  <dcterms:created xsi:type="dcterms:W3CDTF">2020-08-25T01:06:36Z</dcterms:created>
  <dcterms:modified xsi:type="dcterms:W3CDTF">2020-08-28T00:47:31Z</dcterms:modified>
</cp:coreProperties>
</file>