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Sheet1!$A$2:$E$2</definedName>
  </definedNames>
  <calcPr calcId="144525"/>
</workbook>
</file>

<file path=xl/comments1.xml><?xml version="1.0" encoding="utf-8"?>
<comments xmlns="http://schemas.openxmlformats.org/spreadsheetml/2006/main">
  <authors>
    <author>孔秀琴</author>
  </authors>
  <commentList>
    <comment ref="D119" authorId="0">
      <text>
        <r>
          <rPr>
            <sz val="9"/>
            <rFont val="宋体"/>
            <charset val="134"/>
          </rPr>
          <t xml:space="preserve">无合法来源
</t>
        </r>
      </text>
    </comment>
    <comment ref="D129" authorId="0">
      <text>
        <r>
          <rPr>
            <sz val="9"/>
            <rFont val="宋体"/>
            <charset val="134"/>
          </rPr>
          <t>同时有烟草违法行为</t>
        </r>
      </text>
    </comment>
  </commentList>
</comments>
</file>

<file path=xl/sharedStrings.xml><?xml version="1.0" encoding="utf-8"?>
<sst xmlns="http://schemas.openxmlformats.org/spreadsheetml/2006/main" count="618" uniqueCount="420">
  <si>
    <r>
      <t>2021</t>
    </r>
    <r>
      <rPr>
        <sz val="18"/>
        <rFont val="宋体"/>
        <charset val="134"/>
      </rPr>
      <t>年下半年侵权假冒伪劣行政处罚案件信息公开表</t>
    </r>
  </si>
  <si>
    <t>序号</t>
  </si>
  <si>
    <t>决定书文号</t>
  </si>
  <si>
    <t>案件名称〔当事人+案由〕</t>
  </si>
  <si>
    <t>案件类型</t>
  </si>
  <si>
    <t>发出处罚决定书日期</t>
  </si>
  <si>
    <t>穗海市监处字〔2021〕157号</t>
  </si>
  <si>
    <t>广州启琛纺织品有限公司商标侵权案</t>
  </si>
  <si>
    <t>商标侵权</t>
  </si>
  <si>
    <t>穗海市监处字〔2021〕14-20190014号</t>
  </si>
  <si>
    <t>广州市海珠区芗莳美食店销售标签不符合规定的酒类案</t>
  </si>
  <si>
    <t>食品类</t>
  </si>
  <si>
    <t>穗海市监处字〔2021〕159号</t>
  </si>
  <si>
    <t>广州市海珠区孙钦夫凤阳便利店销售侵犯注册商标专用权的香烟案</t>
  </si>
  <si>
    <t>穗海市监处字〔2021〕161号</t>
  </si>
  <si>
    <t>广州市海珠区汇鑫百货店销售侵犯注册商标专用权的香烟案</t>
  </si>
  <si>
    <t>穗海市监罚字〔2021〕03018号</t>
  </si>
  <si>
    <t>宁波众选商业管理有限公司广州江南大道中路分公司经营不符合食品安全标准的鲜鹌鹑蛋案</t>
  </si>
  <si>
    <t>穗海市监处字〔2021〕166号</t>
  </si>
  <si>
    <t>华润万家生活超市〔广州〕有限公司东晓南店从事不符合安全标准的产品案</t>
  </si>
  <si>
    <t>产品质量</t>
  </si>
  <si>
    <t>穗海市监处字〔2021〕165号</t>
  </si>
  <si>
    <t>广州市海珠区祯宝五金交电锁业商行无法提供3C认证证书</t>
  </si>
  <si>
    <t>认证认可</t>
  </si>
  <si>
    <t>穗海市监处字〔2021〕第168号</t>
  </si>
  <si>
    <t>广州市海珠区凤阳黎乐百货商行从事商标违法行为案</t>
  </si>
  <si>
    <t>穗海市监处字〔2021〕174号</t>
  </si>
  <si>
    <t>广州优与美商贸有限公司经营抽检不合格产品案</t>
  </si>
  <si>
    <t>穗海市监处字〔2021〕184号</t>
  </si>
  <si>
    <t>广州市海珠区荣欣服装厂抽检不合格案</t>
  </si>
  <si>
    <t>穗海市监处字〔2021〕182号</t>
  </si>
  <si>
    <t>广州蕃薯藤厨房食品有限公司怡乐路分公司从事食品违法行为案</t>
  </si>
  <si>
    <t>穗海市监处字〔2021〕 15-20210004号</t>
  </si>
  <si>
    <t>广州市钱大妈生鲜食品连锁有限公司食品农药超标违法案</t>
  </si>
  <si>
    <t>穗海市监处字〔2021〕180号</t>
  </si>
  <si>
    <t>陈国恩经营被抽检不合格产品</t>
  </si>
  <si>
    <t>穗海市监处字〔2021〕185号</t>
  </si>
  <si>
    <t>广州市海珠区陈晓光百货店从事销售不符合食品安全标准的食品案</t>
  </si>
  <si>
    <t>穗海市监处字〔2021〕187号</t>
  </si>
  <si>
    <t xml:space="preserve">广州百佳永辉超市有限公司晓港湾分店从事不符合食品安全标准产品案 </t>
  </si>
  <si>
    <t>穗海市监处字〔2021〕062020012号</t>
  </si>
  <si>
    <t>魏伟锋经营检出含有不得添加的禁用物质的食品案</t>
  </si>
  <si>
    <t>穗海市监处字〔2021〕186号</t>
  </si>
  <si>
    <t>广州市海珠区紫之缘茶叶商行商标侵权案及未经许可从事餐饮服务案</t>
  </si>
  <si>
    <t>穗海市监处字〔2021〕189号</t>
  </si>
  <si>
    <t>曾奕锦在食品中添加食品添加剂以外的化学物质和其他可能危害人体健康的物质</t>
  </si>
  <si>
    <t>穗海市监处字〔2021〕192号</t>
  </si>
  <si>
    <t>广州市海珠区潮美脆食品经营部销售抽检不合格的食品案</t>
  </si>
  <si>
    <t>穗海市监处字〔2021〕188号</t>
  </si>
  <si>
    <t>杨超经营兽药超标的食品案</t>
  </si>
  <si>
    <t>穗海市监处字〔2021〕14-203号</t>
  </si>
  <si>
    <t>广州领攀贸易有限公司经营不符合GB19298-2014《食品安全国家标准包装饮用水》的包装饮用水案</t>
  </si>
  <si>
    <t>穗海市监处字〔2021〕196号</t>
  </si>
  <si>
    <t>广州市好又多南洲百货商业有限公司经营抽检不合格高山绿茶案</t>
  </si>
  <si>
    <t>穗海市监处字〔2021〕195号</t>
  </si>
  <si>
    <t>谢先发经营兽药残留含量超过食品安全标准限量的黄花鱼案</t>
  </si>
  <si>
    <t>穗海市监处字〔2021〕197号</t>
  </si>
  <si>
    <t>黄日多经营食品违法案</t>
  </si>
  <si>
    <t>穗海市监处字〔2021〕199号</t>
  </si>
  <si>
    <t xml:space="preserve"> 广州市海珠区顺家旺商店食品抽检不合格案</t>
  </si>
  <si>
    <t>穗海市监处字〔2021〕200号</t>
  </si>
  <si>
    <t>郑少玲〔广州市海珠区绿果屋商店〕经营超限量使用食品添加剂的食品案</t>
  </si>
  <si>
    <t>穗海市监处字〔2021〕201号</t>
  </si>
  <si>
    <t>陈操经营超限量使用食品添加剂的食品案</t>
  </si>
  <si>
    <t>穗海市监处字〔2021〕203号</t>
  </si>
  <si>
    <t>广州市海珠区秋玉商行从事不符合食品安全标准的蛋糕面包案</t>
  </si>
  <si>
    <t>穗海市监处字〔2021〕205号</t>
  </si>
  <si>
    <t xml:space="preserve">广州简当服装有限公司从事产品质量违法行为案
</t>
  </si>
  <si>
    <t>穗海市监处字〔2021〕208号</t>
  </si>
  <si>
    <t>蔡德南从事不符合食品安全标准的芹菜案</t>
  </si>
  <si>
    <t>穗海市监处字〔2021〕207号</t>
  </si>
  <si>
    <t>程学梅从事不符合食品安全标准的菠菜案</t>
  </si>
  <si>
    <t>穗海市监处字〔2021〕206号</t>
  </si>
  <si>
    <t>季小兵经营抽检不合格食品案</t>
  </si>
  <si>
    <t>穗海市监处字〔2021〕209号</t>
  </si>
  <si>
    <t>西关饮食文化传播〔广州〕有限公司采购不符合食品安全标准的食品原料活鸡</t>
  </si>
  <si>
    <t>穗海市监处字〔2021〕210号</t>
  </si>
  <si>
    <t>广州市博铭文化传播有限公司办理商标事宜过程中伪造、变造印章案</t>
  </si>
  <si>
    <t>穗海市监处字〔2021〕050007号</t>
  </si>
  <si>
    <t>杨忠富经营含有国家禁止使用物质的食品案</t>
  </si>
  <si>
    <t>穗海市监处字〔2021〕212号</t>
  </si>
  <si>
    <t>广州市海珠区乔艳贸易商行经营超过保质期的食品案</t>
  </si>
  <si>
    <t>穗海市监处字〔2021〕214号</t>
  </si>
  <si>
    <t>广州市海珠区佰兴贸易商行经营超限量使用食品添加剂的食品</t>
  </si>
  <si>
    <t>穗海市监处字〔2021〕213号</t>
  </si>
  <si>
    <t>詹秀莲经营农药残留含量超过食品安全标准限量的豇豆案</t>
  </si>
  <si>
    <t>穗海市监处字〔2021〕120006号</t>
  </si>
  <si>
    <t>林海鹏经营兽药残留超过食品安全标准限量的鸡蛋案</t>
  </si>
  <si>
    <t>穗海市监处字〔2021〕218号</t>
  </si>
  <si>
    <t>李红梅从事商标违法行为案</t>
  </si>
  <si>
    <t>穗海市监处字〔2021〕215号</t>
  </si>
  <si>
    <t>广州市海珠区优宜购食品店销售过期食品案</t>
  </si>
  <si>
    <t>穗海市监处字〔2021〕第01-20200019号</t>
  </si>
  <si>
    <t>何氏蹦蹦鱼〔广州〕生态渔业开发有限公司越秀分公司销售兽药残留超过食品安全标准限量的“鲈鱼”案</t>
  </si>
  <si>
    <t>穗海市监处字〔2021〕220号</t>
  </si>
  <si>
    <t>广州市益家贸易有限公司从事不符合食品安全标准的韭菜案</t>
  </si>
  <si>
    <t>穗海市监处字〔2021〕221号</t>
  </si>
  <si>
    <t>广州三碧食品超市有限公司从事不符合食品安全标准的豇豆案</t>
  </si>
  <si>
    <t>穗海市监处字〔2021〕227号</t>
  </si>
  <si>
    <t>广州诺米品牌管理有限公司产品质量案</t>
  </si>
  <si>
    <t>穗海市监处字〔2021〕223号</t>
  </si>
  <si>
    <t>许云铭商标侵权案</t>
  </si>
  <si>
    <t>穗海市监处字〔2021〕225号</t>
  </si>
  <si>
    <t>广州市海珠区般审商店〔蔡小明〕经营不符合食品安全标准的食品案</t>
  </si>
  <si>
    <t>穗海市监处字〔2021〕229号</t>
  </si>
  <si>
    <t>广州市海珠区六个一餐饮店从事销售过期食品案</t>
  </si>
  <si>
    <t>穗海市监处字〔2021〕228号</t>
  </si>
  <si>
    <t>广州市越秀区鸿星海鲜酒家万宝分店从事食品违法行为案</t>
  </si>
  <si>
    <t>穗海市监处字〔2021〕231号</t>
  </si>
  <si>
    <t>广州市海珠区食宜威小卖部销售不符合食品安全标准的食品案</t>
  </si>
  <si>
    <t>穗海市监处字〔2021〕234号</t>
  </si>
  <si>
    <t>广州衣尚网络科技有限公司从事产品质量违法行为</t>
  </si>
  <si>
    <t>穗海市监处字〔2021〕第235号</t>
  </si>
  <si>
    <t>广州市海珠区敦尚便利店从事商标违法行为案</t>
  </si>
  <si>
    <t>穗海市监处字〔2021〕232号</t>
  </si>
  <si>
    <t>广州市海珠区立雅商店侵犯注册商标专用权</t>
  </si>
  <si>
    <t>穗海市监处字〔2021〕15001号</t>
  </si>
  <si>
    <t>华润万家生活超市〔广州〕有限公司御景湾肉菜市场分店从事食品安全违法行为案</t>
  </si>
  <si>
    <t>穗海市监处字〔2021〕240号</t>
  </si>
  <si>
    <t>廖均如销售不符合国家标准的电动自行车违法行为案</t>
  </si>
  <si>
    <t>穗海市监处字〔2021〕239号</t>
  </si>
  <si>
    <t>广东顺德凤凰优选商业有限公司从事食品安全违法行为案</t>
  </si>
  <si>
    <t>穗海市监处字〔2021〕237号</t>
  </si>
  <si>
    <t>广州凰图日日生鲜超市有限公司经营兽药残留含量超过食品安全标准限量的食品</t>
  </si>
  <si>
    <t>穗海市监处字〔2021〕14-295号</t>
  </si>
  <si>
    <t xml:space="preserve"> 广州新滘金成潮州酒楼有限公司从事食品抽检不合格案</t>
  </si>
  <si>
    <t>穗海市监处字〔2021〕第17-20200013号</t>
  </si>
  <si>
    <t>广州市海珠区四季优选信息技术有限公司琶洲分公司经营兽药超标的食品案</t>
  </si>
  <si>
    <t>穗海市监处字〔2021〕14-289号</t>
  </si>
  <si>
    <t>广州市碧优选商业有限公司海珠聚德分公司从事食品抽检不合格案</t>
  </si>
  <si>
    <t>穗海市监处字〔2021〕248号</t>
  </si>
  <si>
    <t>广州市海珠区沙园玉金轩美食店采购使用不符合食品安全标准的食品原料案</t>
  </si>
  <si>
    <t>穗海市监处字〔2021〕246号</t>
  </si>
  <si>
    <t>广州市海珠区大欢喜美食店采购、使用不符合食品安全标准的食品原料案</t>
  </si>
  <si>
    <t>穗海市监处字〔2021〕249号</t>
  </si>
  <si>
    <t>广州市最惠吃食品贸易有限公司从事食品类违法行为案</t>
  </si>
  <si>
    <t>穗海市监处字〔2021〕11-20200012号</t>
  </si>
  <si>
    <t>梁培初〔广州市海珠区雄兴贸易商行〕经营标签不符合规定的食品案</t>
  </si>
  <si>
    <t>穗海市监处字〔2021〕254号</t>
  </si>
  <si>
    <t>广州市海珠区苏酷美食店从事销售过期食品案</t>
  </si>
  <si>
    <t>穗海市监处字〔2021〕247号</t>
  </si>
  <si>
    <t>爱步贸易〔上海〕有好公司江湾路分公司产品质量案</t>
  </si>
  <si>
    <t>穗海市监处字〔2021〕255号</t>
  </si>
  <si>
    <t>广州市海珠区秀琼士多店从事其他违法行为案</t>
  </si>
  <si>
    <t>穗海市监处字〔2021〕259号</t>
  </si>
  <si>
    <t>广东热风贸易有限公司海珠区逸景路分公司产品质量案</t>
  </si>
  <si>
    <t>穂海市监处字 〔2021〕14-20200006号</t>
  </si>
  <si>
    <t>广州瞬鸣商贸有限公司经营致病性微生物含量超过食品安全标准限量的食品案</t>
  </si>
  <si>
    <t>穗海市监处字〔2021〕257号</t>
  </si>
  <si>
    <t>广州市海珠区明田米面食品店经营不符合食品安全标准的食品案</t>
  </si>
  <si>
    <t>穗海市监处字〔2021〕260号</t>
  </si>
  <si>
    <t>广州邦盛便利超市有限公司从事超过保质期的预包装食品案</t>
  </si>
  <si>
    <t>穗海市监处字〔2021〕258号</t>
  </si>
  <si>
    <t>广州市伟顺车业有限公司销售非法改装的电动自行车</t>
  </si>
  <si>
    <t>穗海市监处字〔2021〕250号</t>
  </si>
  <si>
    <t>广州华睿服饰有限公司从事产品质量违法行为</t>
  </si>
  <si>
    <t>穗海市监处字〔2021〕264号</t>
  </si>
  <si>
    <t>胡启冬经营添加禁用兽药〔氟苯尼考〕的鸭蛋案</t>
  </si>
  <si>
    <t>穗海市监处字〔2021〕266号</t>
  </si>
  <si>
    <t>何志英从事食品违法行为案〔销售农药残留含量超过食品安全标准限量的节瓜〕</t>
  </si>
  <si>
    <t>穗海市监处字〔2021〕267号</t>
  </si>
  <si>
    <t>广州市海珠区沙园兴隆食品经营部销售不符合食品安全标准的食品案</t>
  </si>
  <si>
    <t>穗海市监处字〔2021〕269号</t>
  </si>
  <si>
    <t>广州市海珠区枫麦亭婴儿用品店销售抽检不合格产品案</t>
  </si>
  <si>
    <t>穗海市监处字〔2021〕268号</t>
  </si>
  <si>
    <t>唐柏平经营添加危害人体健康物质的食品案</t>
  </si>
  <si>
    <t>穗海市监处字〔2021〕263号</t>
  </si>
  <si>
    <t>成后生经营添加危害人体健康物质的食品案</t>
  </si>
  <si>
    <t>穗海市监处字〔2021〕265号</t>
  </si>
  <si>
    <t>肖自林经营添加危害人体健康物质的食品案</t>
  </si>
  <si>
    <t>穗海市监处字〔2021〕270号</t>
  </si>
  <si>
    <t>广州市海珠区天鸿百货店从事食品抽检不合格安全违法行为</t>
  </si>
  <si>
    <t>穗海市监处字〔2021〕271号</t>
  </si>
  <si>
    <t xml:space="preserve"> 广州市澳之星商贸发展有限公司海珠分店从事食品抽检不合格安全违法行为案</t>
  </si>
  <si>
    <t>穗海市监处字〔2021〕274号</t>
  </si>
  <si>
    <t>广州驰赛贸易有限公司从事产品质量违法行为案</t>
  </si>
  <si>
    <t>穗海市监处字〔2021〕275号</t>
  </si>
  <si>
    <t>广州小州餐饮有限公司经营标签不合格食品案</t>
  </si>
  <si>
    <t>穗海市监处字〔2021〕277号</t>
  </si>
  <si>
    <t>广州真好其餐饮有限公司从事抽检不合格食品安全违法行为案</t>
  </si>
  <si>
    <t>穗海市监处字〔2021〕278号</t>
  </si>
  <si>
    <t>吴盛洋从事产品质量违法行为案</t>
  </si>
  <si>
    <t>穗海市监处字〔2021〕第276号</t>
  </si>
  <si>
    <t>广州市鸿文贸易有限公司销售非法加装、拼改装的非机动车</t>
  </si>
  <si>
    <t>穗海市监处字〔2021〕288号</t>
  </si>
  <si>
    <t>广州市乐一乐服饰有限公司销售经检测不合格商品案</t>
  </si>
  <si>
    <t>穗海市监处字〔2021〕284号</t>
  </si>
  <si>
    <t>广州海珠区雅璟饰品店从事产品质量案</t>
  </si>
  <si>
    <t>穗海市监处字〔2021〕第285号</t>
  </si>
  <si>
    <t>许向荣从事商标违法行为案</t>
  </si>
  <si>
    <t>穗海市监处字〔2021〕286号</t>
  </si>
  <si>
    <t>广州佳祥商贸有限公司海珠分公司侵犯注册商标专用权案</t>
  </si>
  <si>
    <t>穗海市监处字〔2021〕289号</t>
  </si>
  <si>
    <t>何嘉兴经营含有国家禁止使用物质的食品案</t>
  </si>
  <si>
    <t>穗海市监处字〔2021〕293号</t>
  </si>
  <si>
    <t>广州市海珠区士林电器商行从事侵害消费者权益违法行为案</t>
  </si>
  <si>
    <t>穗海市监处字〔2021〕第290号</t>
  </si>
  <si>
    <t>李从秀〔广州市海珠区从缭百货店〕从事商标违法行为案</t>
  </si>
  <si>
    <t>穗海市监处字〔2021〕291号</t>
  </si>
  <si>
    <t>广州市海珠区保赚便利店从事商标违法行为案</t>
  </si>
  <si>
    <t>穗海市监处字〔2021〕295号</t>
  </si>
  <si>
    <t>广州市海珠区家方百货商店从事抽检不合格食品违法行为</t>
  </si>
  <si>
    <t>穗海市监处字〔2021〕第294号</t>
  </si>
  <si>
    <t>广州中医药大学第三附属医院〔骨伤科分院〕未根据报废制度处理过期医疗器械的行为</t>
  </si>
  <si>
    <t>医疗器械类</t>
  </si>
  <si>
    <t>穗海市监处字〔2021〕301号</t>
  </si>
  <si>
    <t xml:space="preserve">王其勇从事商标违法行为案
</t>
  </si>
  <si>
    <t>穗海市监处字〔2021〕299号</t>
  </si>
  <si>
    <t>陈奕贵从事商标违法行为案</t>
  </si>
  <si>
    <t>穗海市监处字〔2021〕297号</t>
  </si>
  <si>
    <t>广州市海珠区剑盛商店+侵犯注册商标专用权案</t>
  </si>
  <si>
    <t>穗海市监处字〔2021〕302号</t>
  </si>
  <si>
    <t>广州市海珠区宜品生鲜百货店销售过期食品违法行为案</t>
  </si>
  <si>
    <t>穗海市监处字〔2021〕306号</t>
  </si>
  <si>
    <t>广州市海珠区薛港迎百货店销售侵犯注册商标专用权的商品的烟草案</t>
  </si>
  <si>
    <t>穗海市监罚字〔2021〕22010号</t>
  </si>
  <si>
    <t>广州市海珠区顺然自行车配件经营部生产、销售非法改装电动自行车、销售不合格锂电池充电器案</t>
  </si>
  <si>
    <t>穗海市监处字〔2021〕315号</t>
  </si>
  <si>
    <t>广州半岛游艇俱乐部有限公司使用超过保质期的食品原料加工食品案</t>
  </si>
  <si>
    <t>穗海市监处字〔2021〕311号</t>
  </si>
  <si>
    <t>广州市海珠区光景食品经营部存在销售修改生产日期的散肠的违法行为案</t>
  </si>
  <si>
    <t>穗海市监处字〔2021〕310号</t>
  </si>
  <si>
    <t>广州市热康贸易有限公司经营不符合食品安全标准食品案</t>
  </si>
  <si>
    <t xml:space="preserve">穗海市监处字〔2021〕309号 </t>
  </si>
  <si>
    <t>广州市海珠区中医医院使用过期医疗器械案</t>
  </si>
  <si>
    <t>穗海市监处字〔2021〕319号</t>
  </si>
  <si>
    <t>广州市海珠区洛茜服装店从事侵害消费者权益违法行为案</t>
  </si>
  <si>
    <t>穗海市监处字〔2021〕320号</t>
  </si>
  <si>
    <t>广州市海珠区长胜电动自行车有限公司销售非法加装、拼改装的非机动车案</t>
  </si>
  <si>
    <t>穗海市监处字〔2021〕1018301号</t>
  </si>
  <si>
    <t>广州市海珠区乐之宝堡母婴用品店从事不符合食品安全标准违法行为案</t>
  </si>
  <si>
    <t>穗海市监处字〔2021〕323号</t>
  </si>
  <si>
    <t xml:space="preserve"> 广州亿通电动自行车商行从事产品质量违法行为案</t>
  </si>
  <si>
    <t>穗海市监处字〔2021〕328号</t>
  </si>
  <si>
    <t>广州市海珠区福政便利店从事商标违法行为案</t>
  </si>
  <si>
    <t>穗海市监处字〔2021〕330号</t>
  </si>
  <si>
    <t>广州市海珠区铭达五金电器商行从事产品质量违法行为案</t>
  </si>
  <si>
    <t>穗海市监处字〔2021〕313号</t>
  </si>
  <si>
    <t xml:space="preserve"> 广州隆骋辉跃贸易有限公司从事产品质量违法行为案</t>
  </si>
  <si>
    <t>穗海市监处字〔2021〕325号</t>
  </si>
  <si>
    <t>广州家广超市有限公司万国店从事产品质量违法行为案</t>
  </si>
  <si>
    <t>穗海市监处字〔2021〕334号</t>
  </si>
  <si>
    <t>广州市海珠区源乐百货商店经营超过保质期的食品案</t>
  </si>
  <si>
    <t>穗海市监处字〔2021〕342号</t>
  </si>
  <si>
    <t>黄雪华经营经营国家为防病等特殊需要明令禁止生产经营的食品的行为、进货时未查验许可证和相关证明文件的违法行为案</t>
  </si>
  <si>
    <t>穗海市监处字〔2021〕339号</t>
  </si>
  <si>
    <t>广州市明记食品有限公司经营其他不符合法律、法规或者食品安全标准的食品案</t>
  </si>
  <si>
    <t>穗海市监处字〔2021〕340号</t>
  </si>
  <si>
    <t>广州市海珠区隆锋便利店销售侵犯注册商标专用权的烟草制品案</t>
  </si>
  <si>
    <t>穗海市监处字〔2021〕343号</t>
  </si>
  <si>
    <t>广州市海珠区延鑫便利店销售侵犯注册商标专用权的烟草制品案</t>
  </si>
  <si>
    <t>穗海市监处字〔2021〕353号</t>
  </si>
  <si>
    <t>广州市海珠区肖记艾马电动车店违反生产、销售改装的非机动车</t>
  </si>
  <si>
    <t>穗海市监处字〔2021〕350号</t>
  </si>
  <si>
    <t>广州添富杂货店〔原叶永通〕侵犯注册商标专用权案</t>
  </si>
  <si>
    <t>穗海市监处字〔2021〕349号</t>
  </si>
  <si>
    <t>广州超味实业有限公司潮理事客村店+食品标签违法案</t>
  </si>
  <si>
    <t>穗海市监处字〔2021〕355号</t>
  </si>
  <si>
    <t>广州市金菜园肉菜超市有限责任公司海珠怡安分店从事食品违法行为案</t>
  </si>
  <si>
    <t>穗海市监处字〔2021〕348号</t>
  </si>
  <si>
    <t>广州市海珠区得华制衣厂侵犯“MICKEY MOUSE”商标及图形商标专用权案</t>
  </si>
  <si>
    <t>穗海市监处字〔2021〕365号</t>
  </si>
  <si>
    <t>广州市盛影文化传媒有限公司商标侵权案</t>
  </si>
  <si>
    <t>穗海市监处字〔2021〕345号</t>
  </si>
  <si>
    <t>广州市海珠区耀娥食品商行销售超过保质期食品的违法行为、其他违法行为案</t>
  </si>
  <si>
    <t>穗海市监处字〔2021〕367号</t>
  </si>
  <si>
    <t>曾小保未取得食品生产经营许可从事食品生产经营活动</t>
  </si>
  <si>
    <t>穗海市监处字〔2021〕368号</t>
  </si>
  <si>
    <t>广州市海珠区嘿撒浪嘿鱿食品店+食品标签违法案</t>
  </si>
  <si>
    <t>穗海市监处字〔2021〕370号</t>
  </si>
  <si>
    <t xml:space="preserve">广州市海珠区王志平百货店售经检测不合格的纯净水案
</t>
  </si>
  <si>
    <t>穗海市监处字〔2021〕374号</t>
  </si>
  <si>
    <t>广州市汇美时尚集团股份有限公司经营不合格产品违法行为案</t>
  </si>
  <si>
    <t>穗海市监处字〔2021〕371号</t>
  </si>
  <si>
    <t>广州快取眼镜有限公司从事产品质量违法行为</t>
  </si>
  <si>
    <t>穗海市监处字〔2021〕377号</t>
  </si>
  <si>
    <t>广州市海珠区国玲电动车商行销售非法加装、拼改装的非机动车</t>
  </si>
  <si>
    <t>穗海市监处字〔2021〕376号</t>
  </si>
  <si>
    <t>广州市海珠区咏贤美容院使用未备案化妆品案</t>
  </si>
  <si>
    <t>化妆品类</t>
  </si>
  <si>
    <t>穗海市监处字〔2021〕384号</t>
  </si>
  <si>
    <t>广州市海珠区龙东贸易商行〔原吴紫龙〕+侵犯注册商标专用权案</t>
  </si>
  <si>
    <t>穗海市监处字〔2021〕385号</t>
  </si>
  <si>
    <t>广州新生活超市有限公司销售超过保质期食品</t>
  </si>
  <si>
    <t>穗海市监处字〔2021〕390号</t>
  </si>
  <si>
    <t>广州市海珠区柏涛菜园子店经营检出含有不得添加的禁用物质的黄豆芽案</t>
  </si>
  <si>
    <t>穗海案件〔2021〕305号</t>
  </si>
  <si>
    <t>邱志忠商标侵权行为案</t>
  </si>
  <si>
    <t>穗海市监处字〔2021〕389号</t>
  </si>
  <si>
    <t>广州正和药业连锁有限公司天地分店销售劣药的违法行为</t>
  </si>
  <si>
    <t>药品类</t>
  </si>
  <si>
    <t>穗海市监处字〔2021〕391号</t>
  </si>
  <si>
    <t>广州市伊莎服装有限公司生产销售产品质量不合格服装违法行为案</t>
  </si>
  <si>
    <t>穗海市监处字〔2021〕396号</t>
  </si>
  <si>
    <t>广州市信宁车业有限公司销售改装电动自行车案</t>
  </si>
  <si>
    <t>穗海市监处字〔2021〕402号</t>
  </si>
  <si>
    <t>吕已彪从事商标违法行为案</t>
  </si>
  <si>
    <t>穗海市监处字〔2021〕200007号</t>
  </si>
  <si>
    <t>中山大学孙逸仙纪念医院使用未依法注册的医疗器械案</t>
  </si>
  <si>
    <t>穗海市监处字〔2021〕403号</t>
  </si>
  <si>
    <t>广州市海珠区凤阳苏是泉服装辅料商行从事商标违法行为案</t>
  </si>
  <si>
    <t>穗海市监处字〔2021〕409号</t>
  </si>
  <si>
    <t>广州市海珠区孙记自行车商行经营不合格电动车案</t>
  </si>
  <si>
    <t>穗海市监处字〔2021〕407号</t>
  </si>
  <si>
    <t>深圳华润万佳超级市场有限公司工业大道店经营霉变食品违法行为案</t>
  </si>
  <si>
    <t>穗海市监处字〔2021〕412号</t>
  </si>
  <si>
    <t>广州宏展电动自行车商行从事销售不符合保障人体健康和人身、财产安全的国家标准、行业标准的电动自行车案</t>
  </si>
  <si>
    <t>穗海市监处字〔2021〕410号</t>
  </si>
  <si>
    <t>广州市海珠区瑞雄鞋业经营部从事商标违法行为</t>
  </si>
  <si>
    <t>穗海市监处字〔2021〕408号</t>
  </si>
  <si>
    <t>广州市海珠区政昊便利店销售侵犯注册商标专用权的烟草制品案</t>
  </si>
  <si>
    <t>穗海市监处字〔2021〕406号</t>
  </si>
  <si>
    <t>广州白云山天心制药股份有限公司生产销售检验不符合规定药品案</t>
  </si>
  <si>
    <t>穗海市监处字〔2021〕159001号</t>
  </si>
  <si>
    <t>广州市海珠区云鹏五金电器商行销售未经强制认证电器案</t>
  </si>
  <si>
    <t>穗海市监处字〔2021〕418号</t>
  </si>
  <si>
    <t>广州市海珠区远顺五金机电商行从事公平交易违法行为案</t>
  </si>
  <si>
    <t>穗海市监处字〔2021〕415号</t>
  </si>
  <si>
    <t>颜隆水销售侵犯注册商标专用权的卷烟案</t>
  </si>
  <si>
    <t>穗海市监处字〔2021〕414号</t>
  </si>
  <si>
    <t>广州市海珠区永盛自行车店经营拼改装的电动自行车的行为</t>
  </si>
  <si>
    <t>穗海市监处字〔2021〕416号</t>
  </si>
  <si>
    <t>广州市帝英会美发有限公司存在经营未经备案国产普通化妆品的违法行为</t>
  </si>
  <si>
    <t>穗海市监处字〔2021〕417号</t>
  </si>
  <si>
    <t>广州市海珠区嘻哈酸甜零食商店从事食品标签违法案</t>
  </si>
  <si>
    <t>穗海市监处字〔2021〕420号</t>
  </si>
  <si>
    <t>广州市彩民贸易有限公司从事商标违法行为案</t>
  </si>
  <si>
    <t>穗海市监处字〔2021〕422号</t>
  </si>
  <si>
    <t>广州市海珠区詹占胜便利店销售侵犯注册商标专用权的商品案</t>
  </si>
  <si>
    <t>穗海市监处字〔2021〕423号</t>
  </si>
  <si>
    <t>广州市海珠区美极度美容中心+经营未备案普通化妆品案</t>
  </si>
  <si>
    <t>穗海市监处字〔2021〕428号</t>
  </si>
  <si>
    <t>广州韵淇琇服饰有限公司从事产品质量违法行为案</t>
  </si>
  <si>
    <t>穗海市监处字〔2021〕425号</t>
  </si>
  <si>
    <t>广州明新电动自行车店销售非法加装、拼改装的非机动车案</t>
  </si>
  <si>
    <t>穗海市监处字〔2021〕426号</t>
  </si>
  <si>
    <t>广州市良时电子商务有限公司从事产品质量违法行为</t>
  </si>
  <si>
    <t>穗海市监处字〔2021〕439号</t>
  </si>
  <si>
    <t>广州市海珠区灿业五金电器经营部从事其他违法行为案</t>
  </si>
  <si>
    <t>穗海市监处字〔2021〕450号</t>
  </si>
  <si>
    <t>广州市海珠区港之岛百货商行从事食品标签违法案</t>
  </si>
  <si>
    <t>穗海市监处字〔2021〕442 号</t>
  </si>
  <si>
    <t>吴洪商标侵权案</t>
  </si>
  <si>
    <t>穗海市监处字〔2021〕436号</t>
  </si>
  <si>
    <t>广州市海珠区桃桃乐便利店经营超过保质期的食品案</t>
  </si>
  <si>
    <t>穗海市监处字〔2021〕413号</t>
  </si>
  <si>
    <t xml:space="preserve"> 广州市海珠区凤阳又想点奶茶饮品店从事商标违法行为案</t>
  </si>
  <si>
    <t>穗海市监处字〔2021〕472号</t>
  </si>
  <si>
    <t>广州市海珠区百态理发店销售未取得批准文号的特殊用途化妆品案</t>
  </si>
  <si>
    <t>穗海市监处字〔2021〕469号</t>
  </si>
  <si>
    <t>广州市便东便利店有限公司+经营过期化妆品案</t>
  </si>
  <si>
    <t>穗海市监处字〔2021〕491号</t>
  </si>
  <si>
    <t>广州市光勤洗涤用品有限公司使用过期医疗器械案</t>
  </si>
  <si>
    <t>穗海市监处字〔2021〕487号</t>
  </si>
  <si>
    <t>广州市海珠区广荣食品经营部食品违法案</t>
  </si>
  <si>
    <t>穗海市监处字〔2021〕490号</t>
  </si>
  <si>
    <t>广州市海珠区社会福利院从事食品安全违法行为案</t>
  </si>
  <si>
    <t>穗海市监处字〔2021〕489号</t>
  </si>
  <si>
    <t>广州市海珠区永喜百货商店从事销售过期预包装食品案</t>
  </si>
  <si>
    <t>广州市海珠区好佳便利店从事商标违法行为案</t>
  </si>
  <si>
    <t>穗海市监处字〔2021〕503号</t>
  </si>
  <si>
    <t>中铁广州工程局集团城轨工程有限公司从事过期食品案</t>
  </si>
  <si>
    <t>穗海市监处字〔2021〕500号</t>
  </si>
  <si>
    <t>广州市海珠区多乐惠百货店销售抽检不合格食品案</t>
  </si>
  <si>
    <t>穗海市监处字〔2021〕501号</t>
  </si>
  <si>
    <t>广州蕃薯藤厨房食品有限公司海联分公司经营添加有禁用物质的食品案</t>
  </si>
  <si>
    <t>穗海市监处字〔2021〕502号</t>
  </si>
  <si>
    <t>广州市海珠区琪泰餐饮店营业超过保质期的食品案</t>
  </si>
  <si>
    <t>穗海市监处字〔2021〕498号</t>
  </si>
  <si>
    <t>广州市海珠区广标桌桌实事便利店销售侵犯注册商标专用权的商品案</t>
  </si>
  <si>
    <t>穗海市监处字〔2021〕508号</t>
  </si>
  <si>
    <t>广州市海珠区友嘉超市销售超过保质期的食品案</t>
  </si>
  <si>
    <t>穗海市监处字〔2021〕511号</t>
  </si>
  <si>
    <t>广州市海珠区铨盛面制品店经营超范围、超限量使用食品添加剂的食品案</t>
  </si>
  <si>
    <t>穗海市监处字〔2021〕509号</t>
  </si>
  <si>
    <t>广州市海珠区海鸿百货店销售过期食品</t>
  </si>
  <si>
    <t>穗海市监处字〔2021〕516号</t>
  </si>
  <si>
    <t>广州市海珠区建鑫荣便利店从事商标违法行为</t>
  </si>
  <si>
    <t>穗海市监处字〔2021〕528号</t>
  </si>
  <si>
    <t>广州市中大博爱职业培训学校从事商标违法行为案</t>
  </si>
  <si>
    <t>穗海市监处字〔2021〕519号</t>
  </si>
  <si>
    <t>广州市海珠区宜品生鲜百货店销售抽检不合格食品案</t>
  </si>
  <si>
    <t>穗海市监处字〔2021〕532号</t>
  </si>
  <si>
    <t>广州市海珠区一斤食品商行销售抽检不合格食品案</t>
  </si>
  <si>
    <t>穗海市监处字〔2021〕531号</t>
  </si>
  <si>
    <t>广州市强胜助动自行车有限公司从事产品质量违法行为案</t>
  </si>
  <si>
    <t>穗海市监处字〔2021〕530号</t>
  </si>
  <si>
    <t xml:space="preserve"> 广州市海珠区源升行食品经营部销售不符合食品安全标准的食品的行为案 </t>
  </si>
  <si>
    <t>穗海市监处字〔2021〕14-296号</t>
  </si>
  <si>
    <t xml:space="preserve"> 陈妙芳从事食品抽检不合格案</t>
  </si>
  <si>
    <t>穗海市监处字〔2021〕564号</t>
  </si>
  <si>
    <t xml:space="preserve"> 广州市海珠区冠炜食品贸易商行销售不符合食品安全标准的食品的行为 </t>
  </si>
  <si>
    <t>穗海市监处字〔2021〕573号</t>
  </si>
  <si>
    <t>广州市海珠区斯登百货经营部销售经抽检不合格食品案</t>
  </si>
  <si>
    <t>穗海市监处字〔2021〕567号</t>
  </si>
  <si>
    <t>广州海珠区美景超市店从事无证销售食品及销售超过保质期的食品案</t>
  </si>
  <si>
    <t>穗海市监处字〔2021〕566号</t>
  </si>
  <si>
    <t>广州市海珠区安易食品店销售抽检不合格的饺子皮</t>
  </si>
  <si>
    <t>穗海市监处字〔2021〕578号</t>
  </si>
  <si>
    <t>刘海燕构成销售超过保质期的预包装〔保健〕食品</t>
  </si>
  <si>
    <t>穗海市监处字〔2021〕585号</t>
  </si>
  <si>
    <t>广州市若琪贸易商行〔有限合伙〕无合法来源违法行为案</t>
  </si>
  <si>
    <t>无合法来源</t>
  </si>
  <si>
    <t>穗海市监处字〔2021〕589号</t>
  </si>
  <si>
    <t>广州市海珠区鸿文电动车商行销售非法加装、拼改装的非机动案</t>
  </si>
  <si>
    <t>穗海市监处字〔2021〕593号</t>
  </si>
  <si>
    <t>广州司各托贸易有限公司产品质量案</t>
  </si>
  <si>
    <t>穗海市监处字〔2021〕596号</t>
  </si>
  <si>
    <t>广州阔色服装有限公司产品质量案</t>
  </si>
  <si>
    <t>穗海市监处字〔2021〕594号</t>
  </si>
  <si>
    <t>广州元本检测技术有限公司违法出具检测报告</t>
  </si>
  <si>
    <t>穗海市监处字〔2021〕606号</t>
  </si>
  <si>
    <t>广州市海珠区佬桂自行车店改装电动车案</t>
  </si>
  <si>
    <t>穗海市监处字〔2021〕608号</t>
  </si>
  <si>
    <t>广东拾全拾买生活用品有限公司抽检不合格案</t>
  </si>
  <si>
    <t>广州市赢利鸿商店食品抽检不合格案</t>
  </si>
  <si>
    <t>穗海市监处字〔2021〕614号</t>
  </si>
  <si>
    <t>广州荣创乐易购超市有限公司销售抽检不合格食品案</t>
  </si>
  <si>
    <t>穗海市监处字〔2021〕610号</t>
  </si>
  <si>
    <t>广州市海珠区庄稼便利店销售抽检不合格食品案</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</si>
</sst>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quot;年&quot;m&quot;月&quot;d&quot;日&quot;;@"/>
    <numFmt numFmtId="177" formatCode="0_);[Red]\(0\)"/>
  </numFmts>
  <fonts count="29">
    <font>
      <sz val="11"/>
      <color theme="1"/>
      <name val="宋体"/>
      <charset val="134"/>
      <scheme val="minor"/>
    </font>
    <font>
      <sz val="11"/>
      <name val="宋体"/>
      <charset val="134"/>
    </font>
    <font>
      <sz val="11"/>
      <name val="宋体"/>
      <charset val="134"/>
      <scheme val="minor"/>
    </font>
    <font>
      <sz val="10"/>
      <name val="宋体"/>
      <charset val="134"/>
    </font>
    <font>
      <sz val="18"/>
      <name val="方正小标宋简体"/>
      <charset val="134"/>
    </font>
    <font>
      <sz val="10"/>
      <name val="黑体"/>
      <charset val="134"/>
    </font>
    <font>
      <sz val="10"/>
      <name val="宋体"/>
      <charset val="134"/>
      <scheme val="minor"/>
    </font>
    <font>
      <sz val="12"/>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8"/>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8" borderId="0" applyNumberFormat="0" applyBorder="0" applyAlignment="0" applyProtection="0">
      <alignment vertical="center"/>
    </xf>
    <xf numFmtId="0" fontId="23"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8" fillId="3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2" applyNumberFormat="0" applyFont="0" applyAlignment="0" applyProtection="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10" applyNumberFormat="0" applyFill="0" applyAlignment="0" applyProtection="0">
      <alignment vertical="center"/>
    </xf>
    <xf numFmtId="0" fontId="10" fillId="0" borderId="10" applyNumberFormat="0" applyFill="0" applyAlignment="0" applyProtection="0">
      <alignment vertical="center"/>
    </xf>
    <xf numFmtId="0" fontId="8" fillId="17" borderId="0" applyNumberFormat="0" applyBorder="0" applyAlignment="0" applyProtection="0">
      <alignment vertical="center"/>
    </xf>
    <xf numFmtId="0" fontId="12" fillId="0" borderId="13" applyNumberFormat="0" applyFill="0" applyAlignment="0" applyProtection="0">
      <alignment vertical="center"/>
    </xf>
    <xf numFmtId="0" fontId="8" fillId="6" borderId="0" applyNumberFormat="0" applyBorder="0" applyAlignment="0" applyProtection="0">
      <alignment vertical="center"/>
    </xf>
    <xf numFmtId="0" fontId="24" fillId="12" borderId="14" applyNumberFormat="0" applyAlignment="0" applyProtection="0">
      <alignment vertical="center"/>
    </xf>
    <xf numFmtId="0" fontId="15" fillId="12" borderId="11" applyNumberFormat="0" applyAlignment="0" applyProtection="0">
      <alignment vertical="center"/>
    </xf>
    <xf numFmtId="0" fontId="25" fillId="30" borderId="15" applyNumberFormat="0" applyAlignment="0" applyProtection="0">
      <alignment vertical="center"/>
    </xf>
    <xf numFmtId="0" fontId="14" fillId="27" borderId="0" applyNumberFormat="0" applyBorder="0" applyAlignment="0" applyProtection="0">
      <alignment vertical="center"/>
    </xf>
    <xf numFmtId="0" fontId="8" fillId="5" borderId="0" applyNumberFormat="0" applyBorder="0" applyAlignment="0" applyProtection="0">
      <alignment vertical="center"/>
    </xf>
    <xf numFmtId="0" fontId="9" fillId="0" borderId="9" applyNumberFormat="0" applyFill="0" applyAlignment="0" applyProtection="0">
      <alignment vertical="center"/>
    </xf>
    <xf numFmtId="0" fontId="26" fillId="0" borderId="16" applyNumberFormat="0" applyFill="0" applyAlignment="0" applyProtection="0">
      <alignment vertical="center"/>
    </xf>
    <xf numFmtId="0" fontId="17" fillId="16" borderId="0" applyNumberFormat="0" applyBorder="0" applyAlignment="0" applyProtection="0">
      <alignment vertical="center"/>
    </xf>
    <xf numFmtId="0" fontId="20" fillId="22" borderId="0" applyNumberFormat="0" applyBorder="0" applyAlignment="0" applyProtection="0">
      <alignment vertical="center"/>
    </xf>
    <xf numFmtId="0" fontId="14" fillId="26" borderId="0" applyNumberFormat="0" applyBorder="0" applyAlignment="0" applyProtection="0">
      <alignment vertical="center"/>
    </xf>
    <xf numFmtId="0" fontId="8" fillId="25" borderId="0" applyNumberFormat="0" applyBorder="0" applyAlignment="0" applyProtection="0">
      <alignment vertical="center"/>
    </xf>
    <xf numFmtId="0" fontId="14" fillId="11" borderId="0" applyNumberFormat="0" applyBorder="0" applyAlignment="0" applyProtection="0">
      <alignment vertical="center"/>
    </xf>
    <xf numFmtId="0" fontId="14" fillId="33"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8" fillId="19" borderId="0" applyNumberFormat="0" applyBorder="0" applyAlignment="0" applyProtection="0">
      <alignment vertical="center"/>
    </xf>
    <xf numFmtId="0" fontId="14" fillId="10"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14" fillId="9" borderId="0" applyNumberFormat="0" applyBorder="0" applyAlignment="0" applyProtection="0">
      <alignment vertical="center"/>
    </xf>
    <xf numFmtId="0" fontId="8" fillId="29" borderId="0" applyNumberFormat="0" applyBorder="0" applyAlignment="0" applyProtection="0">
      <alignment vertical="center"/>
    </xf>
    <xf numFmtId="0" fontId="7"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49"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indexed="52"/>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6"/>
  <sheetViews>
    <sheetView tabSelected="1" workbookViewId="0">
      <selection activeCell="A1" sqref="$A1:$XFD1048576"/>
    </sheetView>
  </sheetViews>
  <sheetFormatPr defaultColWidth="9" defaultRowHeight="35" customHeight="1" outlineLevelCol="4"/>
  <cols>
    <col min="1" max="1" width="6.875" style="2" customWidth="1"/>
    <col min="2" max="2" width="34.5" style="3" customWidth="1"/>
    <col min="3" max="3" width="57" style="3" customWidth="1"/>
    <col min="4" max="4" width="12" style="3" customWidth="1"/>
    <col min="5" max="5" width="18.75" style="3" customWidth="1"/>
    <col min="6" max="7" width="9" style="2" customWidth="1"/>
    <col min="8" max="16384" width="9" style="2"/>
  </cols>
  <sheetData>
    <row r="1" customHeight="1" spans="1:5">
      <c r="A1" s="4" t="s">
        <v>0</v>
      </c>
      <c r="B1" s="5"/>
      <c r="C1" s="6"/>
      <c r="D1" s="5"/>
      <c r="E1" s="5"/>
    </row>
    <row r="2" customHeight="1" spans="1:5">
      <c r="A2" s="7" t="s">
        <v>1</v>
      </c>
      <c r="B2" s="8" t="s">
        <v>2</v>
      </c>
      <c r="C2" s="8" t="s">
        <v>3</v>
      </c>
      <c r="D2" s="8" t="s">
        <v>4</v>
      </c>
      <c r="E2" s="8" t="s">
        <v>5</v>
      </c>
    </row>
    <row r="3" customHeight="1" spans="1:5">
      <c r="A3" s="9">
        <v>1</v>
      </c>
      <c r="B3" s="10" t="s">
        <v>6</v>
      </c>
      <c r="C3" s="8" t="s">
        <v>7</v>
      </c>
      <c r="D3" s="11" t="s">
        <v>8</v>
      </c>
      <c r="E3" s="12">
        <v>44378</v>
      </c>
    </row>
    <row r="4" s="1" customFormat="1" customHeight="1" spans="1:5">
      <c r="A4" s="9">
        <v>2</v>
      </c>
      <c r="B4" s="10" t="s">
        <v>9</v>
      </c>
      <c r="C4" s="8" t="s">
        <v>10</v>
      </c>
      <c r="D4" s="13" t="s">
        <v>11</v>
      </c>
      <c r="E4" s="12">
        <v>44383</v>
      </c>
    </row>
    <row r="5" s="1" customFormat="1" customHeight="1" spans="1:5">
      <c r="A5" s="9">
        <v>3</v>
      </c>
      <c r="B5" s="14" t="s">
        <v>12</v>
      </c>
      <c r="C5" s="8" t="s">
        <v>13</v>
      </c>
      <c r="D5" s="8" t="s">
        <v>8</v>
      </c>
      <c r="E5" s="12">
        <v>44383</v>
      </c>
    </row>
    <row r="6" customHeight="1" spans="1:5">
      <c r="A6" s="9">
        <v>4</v>
      </c>
      <c r="B6" s="10" t="s">
        <v>14</v>
      </c>
      <c r="C6" s="8" t="s">
        <v>15</v>
      </c>
      <c r="D6" s="11" t="s">
        <v>8</v>
      </c>
      <c r="E6" s="12">
        <v>44383</v>
      </c>
    </row>
    <row r="7" customHeight="1" spans="1:5">
      <c r="A7" s="9">
        <v>5</v>
      </c>
      <c r="B7" s="15" t="s">
        <v>16</v>
      </c>
      <c r="C7" s="8" t="s">
        <v>17</v>
      </c>
      <c r="D7" s="13" t="s">
        <v>11</v>
      </c>
      <c r="E7" s="12">
        <v>44384</v>
      </c>
    </row>
    <row r="8" customHeight="1" spans="1:5">
      <c r="A8" s="9">
        <v>6</v>
      </c>
      <c r="B8" s="10" t="s">
        <v>18</v>
      </c>
      <c r="C8" s="8" t="s">
        <v>19</v>
      </c>
      <c r="D8" s="8" t="s">
        <v>20</v>
      </c>
      <c r="E8" s="12">
        <v>44386</v>
      </c>
    </row>
    <row r="9" s="1" customFormat="1" customHeight="1" spans="1:5">
      <c r="A9" s="9">
        <v>7</v>
      </c>
      <c r="B9" s="10" t="s">
        <v>21</v>
      </c>
      <c r="C9" s="8" t="s">
        <v>22</v>
      </c>
      <c r="D9" s="8" t="s">
        <v>23</v>
      </c>
      <c r="E9" s="12">
        <v>44386</v>
      </c>
    </row>
    <row r="10" s="1" customFormat="1" customHeight="1" spans="1:5">
      <c r="A10" s="9">
        <v>8</v>
      </c>
      <c r="B10" s="10" t="s">
        <v>24</v>
      </c>
      <c r="C10" s="8" t="s">
        <v>25</v>
      </c>
      <c r="D10" s="8" t="s">
        <v>8</v>
      </c>
      <c r="E10" s="12">
        <v>44389</v>
      </c>
    </row>
    <row r="11" customHeight="1" spans="1:5">
      <c r="A11" s="9">
        <v>9</v>
      </c>
      <c r="B11" s="16" t="s">
        <v>26</v>
      </c>
      <c r="C11" s="8" t="s">
        <v>27</v>
      </c>
      <c r="D11" s="11" t="s">
        <v>20</v>
      </c>
      <c r="E11" s="12">
        <v>44392</v>
      </c>
    </row>
    <row r="12" customHeight="1" spans="1:5">
      <c r="A12" s="9">
        <v>10</v>
      </c>
      <c r="B12" s="10" t="s">
        <v>28</v>
      </c>
      <c r="C12" s="8" t="s">
        <v>29</v>
      </c>
      <c r="D12" s="11" t="s">
        <v>20</v>
      </c>
      <c r="E12" s="12">
        <v>44396</v>
      </c>
    </row>
    <row r="13" customHeight="1" spans="1:5">
      <c r="A13" s="9">
        <v>11</v>
      </c>
      <c r="B13" s="10" t="s">
        <v>30</v>
      </c>
      <c r="C13" s="8" t="s">
        <v>31</v>
      </c>
      <c r="D13" s="17" t="s">
        <v>11</v>
      </c>
      <c r="E13" s="12">
        <v>44396</v>
      </c>
    </row>
    <row r="14" customHeight="1" spans="1:5">
      <c r="A14" s="9">
        <v>12</v>
      </c>
      <c r="B14" s="10" t="s">
        <v>32</v>
      </c>
      <c r="C14" s="8" t="s">
        <v>33</v>
      </c>
      <c r="D14" s="13" t="s">
        <v>11</v>
      </c>
      <c r="E14" s="12">
        <v>44396</v>
      </c>
    </row>
    <row r="15" customHeight="1" spans="1:5">
      <c r="A15" s="9">
        <v>13</v>
      </c>
      <c r="B15" s="10" t="s">
        <v>34</v>
      </c>
      <c r="C15" s="8" t="s">
        <v>35</v>
      </c>
      <c r="D15" s="17" t="s">
        <v>11</v>
      </c>
      <c r="E15" s="12">
        <v>44396</v>
      </c>
    </row>
    <row r="16" s="1" customFormat="1" customHeight="1" spans="1:5">
      <c r="A16" s="9">
        <v>14</v>
      </c>
      <c r="B16" s="10" t="s">
        <v>36</v>
      </c>
      <c r="C16" s="8" t="s">
        <v>37</v>
      </c>
      <c r="D16" s="13" t="s">
        <v>11</v>
      </c>
      <c r="E16" s="12">
        <v>44397</v>
      </c>
    </row>
    <row r="17" s="1" customFormat="1" customHeight="1" spans="1:5">
      <c r="A17" s="9">
        <v>15</v>
      </c>
      <c r="B17" s="10" t="s">
        <v>38</v>
      </c>
      <c r="C17" s="8" t="s">
        <v>39</v>
      </c>
      <c r="D17" s="13" t="s">
        <v>11</v>
      </c>
      <c r="E17" s="12">
        <v>44397</v>
      </c>
    </row>
    <row r="18" customHeight="1" spans="1:5">
      <c r="A18" s="9">
        <v>16</v>
      </c>
      <c r="B18" s="10" t="s">
        <v>40</v>
      </c>
      <c r="C18" s="8" t="s">
        <v>41</v>
      </c>
      <c r="D18" s="13" t="s">
        <v>11</v>
      </c>
      <c r="E18" s="12">
        <v>44397</v>
      </c>
    </row>
    <row r="19" s="1" customFormat="1" customHeight="1" spans="1:5">
      <c r="A19" s="9">
        <v>17</v>
      </c>
      <c r="B19" s="10" t="s">
        <v>42</v>
      </c>
      <c r="C19" s="8" t="s">
        <v>43</v>
      </c>
      <c r="D19" s="8" t="s">
        <v>8</v>
      </c>
      <c r="E19" s="12">
        <v>44397</v>
      </c>
    </row>
    <row r="20" s="1" customFormat="1" customHeight="1" spans="1:5">
      <c r="A20" s="9">
        <v>18</v>
      </c>
      <c r="B20" s="10" t="s">
        <v>44</v>
      </c>
      <c r="C20" s="8" t="s">
        <v>45</v>
      </c>
      <c r="D20" s="13" t="s">
        <v>11</v>
      </c>
      <c r="E20" s="12">
        <v>44398</v>
      </c>
    </row>
    <row r="21" customHeight="1" spans="1:5">
      <c r="A21" s="9">
        <v>19</v>
      </c>
      <c r="B21" s="10" t="s">
        <v>46</v>
      </c>
      <c r="C21" s="8" t="s">
        <v>47</v>
      </c>
      <c r="D21" s="13" t="s">
        <v>11</v>
      </c>
      <c r="E21" s="12">
        <v>44404</v>
      </c>
    </row>
    <row r="22" s="1" customFormat="1" customHeight="1" spans="1:5">
      <c r="A22" s="9">
        <v>20</v>
      </c>
      <c r="B22" s="10" t="s">
        <v>48</v>
      </c>
      <c r="C22" s="8" t="s">
        <v>49</v>
      </c>
      <c r="D22" s="13" t="s">
        <v>11</v>
      </c>
      <c r="E22" s="12">
        <v>44406</v>
      </c>
    </row>
    <row r="23" s="1" customFormat="1" customHeight="1" spans="1:5">
      <c r="A23" s="9">
        <v>21</v>
      </c>
      <c r="B23" s="10" t="s">
        <v>50</v>
      </c>
      <c r="C23" s="8" t="s">
        <v>51</v>
      </c>
      <c r="D23" s="13" t="s">
        <v>11</v>
      </c>
      <c r="E23" s="12">
        <v>44406</v>
      </c>
    </row>
    <row r="24" s="1" customFormat="1" customHeight="1" spans="1:5">
      <c r="A24" s="9">
        <v>22</v>
      </c>
      <c r="B24" s="10" t="s">
        <v>52</v>
      </c>
      <c r="C24" s="8" t="s">
        <v>53</v>
      </c>
      <c r="D24" s="13" t="s">
        <v>11</v>
      </c>
      <c r="E24" s="12">
        <v>44406</v>
      </c>
    </row>
    <row r="25" s="1" customFormat="1" customHeight="1" spans="1:5">
      <c r="A25" s="9">
        <v>23</v>
      </c>
      <c r="B25" s="10" t="s">
        <v>54</v>
      </c>
      <c r="C25" s="12" t="s">
        <v>55</v>
      </c>
      <c r="D25" s="13" t="s">
        <v>11</v>
      </c>
      <c r="E25" s="12">
        <v>44406</v>
      </c>
    </row>
    <row r="26" s="1" customFormat="1" customHeight="1" spans="1:5">
      <c r="A26" s="9">
        <v>24</v>
      </c>
      <c r="B26" s="10" t="s">
        <v>56</v>
      </c>
      <c r="C26" s="8" t="s">
        <v>57</v>
      </c>
      <c r="D26" s="13" t="s">
        <v>11</v>
      </c>
      <c r="E26" s="12">
        <v>44407</v>
      </c>
    </row>
    <row r="27" s="1" customFormat="1" customHeight="1" spans="1:5">
      <c r="A27" s="9">
        <v>25</v>
      </c>
      <c r="B27" s="10" t="s">
        <v>58</v>
      </c>
      <c r="C27" s="8" t="s">
        <v>59</v>
      </c>
      <c r="D27" s="13" t="s">
        <v>11</v>
      </c>
      <c r="E27" s="12">
        <v>44407</v>
      </c>
    </row>
    <row r="28" s="1" customFormat="1" customHeight="1" spans="1:5">
      <c r="A28" s="9">
        <v>26</v>
      </c>
      <c r="B28" s="10" t="s">
        <v>60</v>
      </c>
      <c r="C28" s="18" t="s">
        <v>61</v>
      </c>
      <c r="D28" s="13" t="s">
        <v>11</v>
      </c>
      <c r="E28" s="12">
        <v>44407</v>
      </c>
    </row>
    <row r="29" customHeight="1" spans="1:5">
      <c r="A29" s="9">
        <v>27</v>
      </c>
      <c r="B29" s="10" t="s">
        <v>62</v>
      </c>
      <c r="C29" s="8" t="s">
        <v>63</v>
      </c>
      <c r="D29" s="17" t="s">
        <v>11</v>
      </c>
      <c r="E29" s="12">
        <v>44410</v>
      </c>
    </row>
    <row r="30" s="1" customFormat="1" customHeight="1" spans="1:5">
      <c r="A30" s="9">
        <v>28</v>
      </c>
      <c r="B30" s="10" t="s">
        <v>64</v>
      </c>
      <c r="C30" s="8" t="s">
        <v>65</v>
      </c>
      <c r="D30" s="13" t="s">
        <v>11</v>
      </c>
      <c r="E30" s="12">
        <v>44410</v>
      </c>
    </row>
    <row r="31" customHeight="1" spans="1:5">
      <c r="A31" s="9">
        <v>29</v>
      </c>
      <c r="B31" s="19" t="s">
        <v>66</v>
      </c>
      <c r="C31" s="8" t="s">
        <v>67</v>
      </c>
      <c r="D31" s="11" t="s">
        <v>20</v>
      </c>
      <c r="E31" s="12">
        <v>44410</v>
      </c>
    </row>
    <row r="32" s="1" customFormat="1" customHeight="1" spans="1:5">
      <c r="A32" s="9">
        <v>30</v>
      </c>
      <c r="B32" s="10" t="s">
        <v>68</v>
      </c>
      <c r="C32" s="8" t="s">
        <v>69</v>
      </c>
      <c r="D32" s="13" t="s">
        <v>11</v>
      </c>
      <c r="E32" s="12">
        <v>44412</v>
      </c>
    </row>
    <row r="33" s="1" customFormat="1" customHeight="1" spans="1:5">
      <c r="A33" s="9">
        <v>31</v>
      </c>
      <c r="B33" s="10" t="s">
        <v>70</v>
      </c>
      <c r="C33" s="8" t="s">
        <v>71</v>
      </c>
      <c r="D33" s="13" t="s">
        <v>11</v>
      </c>
      <c r="E33" s="12">
        <v>44412</v>
      </c>
    </row>
    <row r="34" customHeight="1" spans="1:5">
      <c r="A34" s="9">
        <v>32</v>
      </c>
      <c r="B34" s="10" t="s">
        <v>72</v>
      </c>
      <c r="C34" s="8" t="s">
        <v>73</v>
      </c>
      <c r="D34" s="17" t="s">
        <v>11</v>
      </c>
      <c r="E34" s="12">
        <v>44412</v>
      </c>
    </row>
    <row r="35" s="1" customFormat="1" customHeight="1" spans="1:5">
      <c r="A35" s="9">
        <v>33</v>
      </c>
      <c r="B35" s="10" t="s">
        <v>74</v>
      </c>
      <c r="C35" s="8" t="s">
        <v>75</v>
      </c>
      <c r="D35" s="13" t="s">
        <v>11</v>
      </c>
      <c r="E35" s="12">
        <v>44412</v>
      </c>
    </row>
    <row r="36" s="1" customFormat="1" customHeight="1" spans="1:5">
      <c r="A36" s="9">
        <v>34</v>
      </c>
      <c r="B36" s="16" t="s">
        <v>76</v>
      </c>
      <c r="C36" s="8" t="s">
        <v>77</v>
      </c>
      <c r="D36" s="8" t="s">
        <v>8</v>
      </c>
      <c r="E36" s="12">
        <v>44412</v>
      </c>
    </row>
    <row r="37" customHeight="1" spans="1:5">
      <c r="A37" s="9">
        <v>35</v>
      </c>
      <c r="B37" s="16" t="s">
        <v>78</v>
      </c>
      <c r="C37" s="8" t="s">
        <v>79</v>
      </c>
      <c r="D37" s="17" t="s">
        <v>11</v>
      </c>
      <c r="E37" s="12">
        <v>44413</v>
      </c>
    </row>
    <row r="38" s="1" customFormat="1" customHeight="1" spans="1:5">
      <c r="A38" s="9">
        <v>36</v>
      </c>
      <c r="B38" s="20" t="s">
        <v>80</v>
      </c>
      <c r="C38" s="21" t="s">
        <v>81</v>
      </c>
      <c r="D38" s="13" t="s">
        <v>11</v>
      </c>
      <c r="E38" s="12">
        <v>44413</v>
      </c>
    </row>
    <row r="39" s="1" customFormat="1" customHeight="1" spans="1:5">
      <c r="A39" s="9">
        <v>37</v>
      </c>
      <c r="B39" s="20" t="s">
        <v>82</v>
      </c>
      <c r="C39" s="21" t="s">
        <v>83</v>
      </c>
      <c r="D39" s="13" t="s">
        <v>11</v>
      </c>
      <c r="E39" s="12">
        <v>44413</v>
      </c>
    </row>
    <row r="40" s="1" customFormat="1" customHeight="1" spans="1:5">
      <c r="A40" s="9">
        <v>38</v>
      </c>
      <c r="B40" s="22" t="s">
        <v>84</v>
      </c>
      <c r="C40" s="21" t="s">
        <v>85</v>
      </c>
      <c r="D40" s="13" t="s">
        <v>11</v>
      </c>
      <c r="E40" s="12">
        <v>44413</v>
      </c>
    </row>
    <row r="41" s="1" customFormat="1" customHeight="1" spans="1:5">
      <c r="A41" s="9">
        <v>39</v>
      </c>
      <c r="B41" s="20" t="s">
        <v>86</v>
      </c>
      <c r="C41" s="21" t="s">
        <v>87</v>
      </c>
      <c r="D41" s="13" t="s">
        <v>11</v>
      </c>
      <c r="E41" s="12">
        <v>44416</v>
      </c>
    </row>
    <row r="42" s="1" customFormat="1" customHeight="1" spans="1:5">
      <c r="A42" s="9">
        <v>40</v>
      </c>
      <c r="B42" s="20" t="s">
        <v>88</v>
      </c>
      <c r="C42" s="21" t="s">
        <v>89</v>
      </c>
      <c r="D42" s="8" t="s">
        <v>8</v>
      </c>
      <c r="E42" s="12">
        <v>44417</v>
      </c>
    </row>
    <row r="43" s="1" customFormat="1" customHeight="1" spans="1:5">
      <c r="A43" s="9">
        <v>41</v>
      </c>
      <c r="B43" s="20" t="s">
        <v>90</v>
      </c>
      <c r="C43" s="21" t="s">
        <v>91</v>
      </c>
      <c r="D43" s="13" t="s">
        <v>11</v>
      </c>
      <c r="E43" s="12">
        <v>44418</v>
      </c>
    </row>
    <row r="44" s="1" customFormat="1" customHeight="1" spans="1:5">
      <c r="A44" s="9">
        <v>42</v>
      </c>
      <c r="B44" s="20" t="s">
        <v>92</v>
      </c>
      <c r="C44" s="21" t="s">
        <v>93</v>
      </c>
      <c r="D44" s="13" t="s">
        <v>11</v>
      </c>
      <c r="E44" s="12">
        <v>44421</v>
      </c>
    </row>
    <row r="45" s="1" customFormat="1" customHeight="1" spans="1:5">
      <c r="A45" s="9">
        <v>43</v>
      </c>
      <c r="B45" s="20" t="s">
        <v>94</v>
      </c>
      <c r="C45" s="21" t="s">
        <v>95</v>
      </c>
      <c r="D45" s="13" t="s">
        <v>11</v>
      </c>
      <c r="E45" s="12">
        <v>44424</v>
      </c>
    </row>
    <row r="46" s="1" customFormat="1" customHeight="1" spans="1:5">
      <c r="A46" s="9">
        <v>44</v>
      </c>
      <c r="B46" s="20" t="s">
        <v>96</v>
      </c>
      <c r="C46" s="21" t="s">
        <v>97</v>
      </c>
      <c r="D46" s="13" t="s">
        <v>11</v>
      </c>
      <c r="E46" s="12">
        <v>44424</v>
      </c>
    </row>
    <row r="47" s="1" customFormat="1" customHeight="1" spans="1:5">
      <c r="A47" s="9">
        <v>45</v>
      </c>
      <c r="B47" s="20" t="s">
        <v>98</v>
      </c>
      <c r="C47" s="21" t="s">
        <v>99</v>
      </c>
      <c r="D47" s="8" t="s">
        <v>20</v>
      </c>
      <c r="E47" s="12">
        <v>44425</v>
      </c>
    </row>
    <row r="48" s="1" customFormat="1" customHeight="1" spans="1:5">
      <c r="A48" s="9">
        <v>46</v>
      </c>
      <c r="B48" s="20" t="s">
        <v>100</v>
      </c>
      <c r="C48" s="21" t="s">
        <v>101</v>
      </c>
      <c r="D48" s="8" t="s">
        <v>8</v>
      </c>
      <c r="E48" s="12">
        <v>44425</v>
      </c>
    </row>
    <row r="49" s="1" customFormat="1" customHeight="1" spans="1:5">
      <c r="A49" s="9">
        <v>47</v>
      </c>
      <c r="B49" s="20" t="s">
        <v>102</v>
      </c>
      <c r="C49" s="21" t="s">
        <v>103</v>
      </c>
      <c r="D49" s="13" t="s">
        <v>11</v>
      </c>
      <c r="E49" s="12">
        <v>44425</v>
      </c>
    </row>
    <row r="50" s="1" customFormat="1" customHeight="1" spans="1:5">
      <c r="A50" s="9">
        <v>48</v>
      </c>
      <c r="B50" s="20" t="s">
        <v>104</v>
      </c>
      <c r="C50" s="21" t="s">
        <v>105</v>
      </c>
      <c r="D50" s="13" t="s">
        <v>11</v>
      </c>
      <c r="E50" s="12">
        <v>44425</v>
      </c>
    </row>
    <row r="51" customHeight="1" spans="1:5">
      <c r="A51" s="9">
        <v>49</v>
      </c>
      <c r="B51" s="20" t="s">
        <v>106</v>
      </c>
      <c r="C51" s="23" t="s">
        <v>107</v>
      </c>
      <c r="D51" s="17" t="s">
        <v>11</v>
      </c>
      <c r="E51" s="12">
        <v>44425</v>
      </c>
    </row>
    <row r="52" s="1" customFormat="1" customHeight="1" spans="1:5">
      <c r="A52" s="9">
        <v>50</v>
      </c>
      <c r="B52" s="10" t="s">
        <v>108</v>
      </c>
      <c r="C52" s="8" t="s">
        <v>109</v>
      </c>
      <c r="D52" s="13" t="s">
        <v>11</v>
      </c>
      <c r="E52" s="12">
        <v>44426</v>
      </c>
    </row>
    <row r="53" s="1" customFormat="1" customHeight="1" spans="1:5">
      <c r="A53" s="9">
        <v>51</v>
      </c>
      <c r="B53" s="22" t="s">
        <v>110</v>
      </c>
      <c r="C53" s="8" t="s">
        <v>111</v>
      </c>
      <c r="D53" s="8" t="s">
        <v>20</v>
      </c>
      <c r="E53" s="12">
        <v>44427</v>
      </c>
    </row>
    <row r="54" s="1" customFormat="1" customHeight="1" spans="1:5">
      <c r="A54" s="9">
        <v>52</v>
      </c>
      <c r="B54" s="10" t="s">
        <v>112</v>
      </c>
      <c r="C54" s="8" t="s">
        <v>113</v>
      </c>
      <c r="D54" s="8" t="s">
        <v>8</v>
      </c>
      <c r="E54" s="12">
        <v>44427</v>
      </c>
    </row>
    <row r="55" s="1" customFormat="1" customHeight="1" spans="1:5">
      <c r="A55" s="9">
        <v>53</v>
      </c>
      <c r="B55" s="10" t="s">
        <v>114</v>
      </c>
      <c r="C55" s="8" t="s">
        <v>115</v>
      </c>
      <c r="D55" s="8" t="s">
        <v>8</v>
      </c>
      <c r="E55" s="12">
        <v>44427</v>
      </c>
    </row>
    <row r="56" s="1" customFormat="1" customHeight="1" spans="1:5">
      <c r="A56" s="9">
        <v>54</v>
      </c>
      <c r="B56" s="10" t="s">
        <v>116</v>
      </c>
      <c r="C56" s="8" t="s">
        <v>117</v>
      </c>
      <c r="D56" s="13" t="s">
        <v>11</v>
      </c>
      <c r="E56" s="12">
        <v>44431</v>
      </c>
    </row>
    <row r="57" customHeight="1" spans="1:5">
      <c r="A57" s="9">
        <v>55</v>
      </c>
      <c r="B57" s="10" t="s">
        <v>118</v>
      </c>
      <c r="C57" s="8" t="s">
        <v>119</v>
      </c>
      <c r="D57" s="11" t="s">
        <v>20</v>
      </c>
      <c r="E57" s="12">
        <v>44431</v>
      </c>
    </row>
    <row r="58" s="1" customFormat="1" customHeight="1" spans="1:5">
      <c r="A58" s="9">
        <v>56</v>
      </c>
      <c r="B58" s="10" t="s">
        <v>120</v>
      </c>
      <c r="C58" s="8" t="s">
        <v>121</v>
      </c>
      <c r="D58" s="13" t="s">
        <v>11</v>
      </c>
      <c r="E58" s="12">
        <v>44431</v>
      </c>
    </row>
    <row r="59" s="1" customFormat="1" customHeight="1" spans="1:5">
      <c r="A59" s="9">
        <v>57</v>
      </c>
      <c r="B59" s="10" t="s">
        <v>122</v>
      </c>
      <c r="C59" s="8" t="s">
        <v>123</v>
      </c>
      <c r="D59" s="13" t="s">
        <v>11</v>
      </c>
      <c r="E59" s="12">
        <v>44432</v>
      </c>
    </row>
    <row r="60" customHeight="1" spans="1:5">
      <c r="A60" s="9">
        <v>58</v>
      </c>
      <c r="B60" s="10" t="s">
        <v>124</v>
      </c>
      <c r="C60" s="8" t="s">
        <v>125</v>
      </c>
      <c r="D60" s="17" t="s">
        <v>11</v>
      </c>
      <c r="E60" s="12">
        <v>44433</v>
      </c>
    </row>
    <row r="61" customHeight="1" spans="1:5">
      <c r="A61" s="9">
        <v>59</v>
      </c>
      <c r="B61" s="10" t="s">
        <v>126</v>
      </c>
      <c r="C61" s="8" t="s">
        <v>127</v>
      </c>
      <c r="D61" s="17" t="s">
        <v>11</v>
      </c>
      <c r="E61" s="12">
        <v>44434</v>
      </c>
    </row>
    <row r="62" s="1" customFormat="1" customHeight="1" spans="1:5">
      <c r="A62" s="9">
        <v>60</v>
      </c>
      <c r="B62" s="10" t="s">
        <v>128</v>
      </c>
      <c r="C62" s="8" t="s">
        <v>129</v>
      </c>
      <c r="D62" s="13" t="s">
        <v>11</v>
      </c>
      <c r="E62" s="12">
        <v>44442</v>
      </c>
    </row>
    <row r="63" customHeight="1" spans="1:5">
      <c r="A63" s="9">
        <v>61</v>
      </c>
      <c r="B63" s="10" t="s">
        <v>130</v>
      </c>
      <c r="C63" s="8" t="s">
        <v>131</v>
      </c>
      <c r="D63" s="13" t="s">
        <v>11</v>
      </c>
      <c r="E63" s="12">
        <v>44442</v>
      </c>
    </row>
    <row r="64" s="1" customFormat="1" customHeight="1" spans="1:5">
      <c r="A64" s="9">
        <v>62</v>
      </c>
      <c r="B64" s="10" t="s">
        <v>132</v>
      </c>
      <c r="C64" s="8" t="s">
        <v>133</v>
      </c>
      <c r="D64" s="13" t="s">
        <v>11</v>
      </c>
      <c r="E64" s="12">
        <v>44442</v>
      </c>
    </row>
    <row r="65" s="1" customFormat="1" customHeight="1" spans="1:5">
      <c r="A65" s="9">
        <v>63</v>
      </c>
      <c r="B65" s="10" t="s">
        <v>134</v>
      </c>
      <c r="C65" s="8" t="s">
        <v>135</v>
      </c>
      <c r="D65" s="13" t="s">
        <v>11</v>
      </c>
      <c r="E65" s="12">
        <v>44445</v>
      </c>
    </row>
    <row r="66" s="1" customFormat="1" customHeight="1" spans="1:5">
      <c r="A66" s="9">
        <v>64</v>
      </c>
      <c r="B66" s="24" t="s">
        <v>136</v>
      </c>
      <c r="C66" s="8" t="s">
        <v>137</v>
      </c>
      <c r="D66" s="13" t="s">
        <v>11</v>
      </c>
      <c r="E66" s="12">
        <v>44445</v>
      </c>
    </row>
    <row r="67" s="1" customFormat="1" customHeight="1" spans="1:5">
      <c r="A67" s="9">
        <v>65</v>
      </c>
      <c r="B67" s="24" t="s">
        <v>138</v>
      </c>
      <c r="C67" s="8" t="s">
        <v>139</v>
      </c>
      <c r="D67" s="13" t="s">
        <v>11</v>
      </c>
      <c r="E67" s="12">
        <v>44446</v>
      </c>
    </row>
    <row r="68" s="1" customFormat="1" customHeight="1" spans="1:5">
      <c r="A68" s="9">
        <v>66</v>
      </c>
      <c r="B68" s="24" t="s">
        <v>140</v>
      </c>
      <c r="C68" s="8" t="s">
        <v>141</v>
      </c>
      <c r="D68" s="8" t="s">
        <v>20</v>
      </c>
      <c r="E68" s="12">
        <v>44447</v>
      </c>
    </row>
    <row r="69" customHeight="1" spans="1:5">
      <c r="A69" s="9">
        <v>67</v>
      </c>
      <c r="B69" s="24" t="s">
        <v>142</v>
      </c>
      <c r="C69" s="8" t="s">
        <v>143</v>
      </c>
      <c r="D69" s="11" t="s">
        <v>8</v>
      </c>
      <c r="E69" s="12">
        <v>44447</v>
      </c>
    </row>
    <row r="70" s="1" customFormat="1" customHeight="1" spans="1:5">
      <c r="A70" s="9">
        <v>68</v>
      </c>
      <c r="B70" s="10" t="s">
        <v>144</v>
      </c>
      <c r="C70" s="8" t="s">
        <v>145</v>
      </c>
      <c r="D70" s="8" t="s">
        <v>20</v>
      </c>
      <c r="E70" s="12">
        <v>44448</v>
      </c>
    </row>
    <row r="71" s="1" customFormat="1" customHeight="1" spans="1:5">
      <c r="A71" s="9">
        <v>69</v>
      </c>
      <c r="B71" s="10" t="s">
        <v>146</v>
      </c>
      <c r="C71" s="8" t="s">
        <v>147</v>
      </c>
      <c r="D71" s="13" t="s">
        <v>11</v>
      </c>
      <c r="E71" s="12">
        <v>44448</v>
      </c>
    </row>
    <row r="72" s="1" customFormat="1" customHeight="1" spans="1:5">
      <c r="A72" s="9">
        <v>70</v>
      </c>
      <c r="B72" s="10" t="s">
        <v>148</v>
      </c>
      <c r="C72" s="8" t="s">
        <v>149</v>
      </c>
      <c r="D72" s="13" t="s">
        <v>11</v>
      </c>
      <c r="E72" s="12">
        <v>44448</v>
      </c>
    </row>
    <row r="73" s="1" customFormat="1" customHeight="1" spans="1:5">
      <c r="A73" s="9">
        <v>71</v>
      </c>
      <c r="B73" s="10" t="s">
        <v>150</v>
      </c>
      <c r="C73" s="8" t="s">
        <v>151</v>
      </c>
      <c r="D73" s="13" t="s">
        <v>11</v>
      </c>
      <c r="E73" s="12">
        <v>44448</v>
      </c>
    </row>
    <row r="74" s="1" customFormat="1" customHeight="1" spans="1:5">
      <c r="A74" s="9">
        <v>72</v>
      </c>
      <c r="B74" s="10" t="s">
        <v>152</v>
      </c>
      <c r="C74" s="8" t="s">
        <v>153</v>
      </c>
      <c r="D74" s="8" t="s">
        <v>20</v>
      </c>
      <c r="E74" s="12">
        <v>44448</v>
      </c>
    </row>
    <row r="75" s="1" customFormat="1" customHeight="1" spans="1:5">
      <c r="A75" s="9">
        <v>73</v>
      </c>
      <c r="B75" s="16" t="s">
        <v>154</v>
      </c>
      <c r="C75" s="8" t="s">
        <v>155</v>
      </c>
      <c r="D75" s="8" t="s">
        <v>20</v>
      </c>
      <c r="E75" s="12">
        <v>44449</v>
      </c>
    </row>
    <row r="76" s="1" customFormat="1" customHeight="1" spans="1:5">
      <c r="A76" s="9">
        <v>74</v>
      </c>
      <c r="B76" s="16" t="s">
        <v>156</v>
      </c>
      <c r="C76" s="8" t="s">
        <v>157</v>
      </c>
      <c r="D76" s="13" t="s">
        <v>11</v>
      </c>
      <c r="E76" s="12">
        <v>44452</v>
      </c>
    </row>
    <row r="77" customHeight="1" spans="1:5">
      <c r="A77" s="9">
        <v>75</v>
      </c>
      <c r="B77" s="10" t="s">
        <v>158</v>
      </c>
      <c r="C77" s="8" t="s">
        <v>159</v>
      </c>
      <c r="D77" s="17" t="s">
        <v>11</v>
      </c>
      <c r="E77" s="12">
        <v>44452</v>
      </c>
    </row>
    <row r="78" s="1" customFormat="1" customHeight="1" spans="1:5">
      <c r="A78" s="9">
        <v>76</v>
      </c>
      <c r="B78" s="10" t="s">
        <v>160</v>
      </c>
      <c r="C78" s="8" t="s">
        <v>161</v>
      </c>
      <c r="D78" s="13" t="s">
        <v>11</v>
      </c>
      <c r="E78" s="12">
        <v>44453</v>
      </c>
    </row>
    <row r="79" s="1" customFormat="1" customHeight="1" spans="1:5">
      <c r="A79" s="9">
        <v>77</v>
      </c>
      <c r="B79" s="16" t="s">
        <v>162</v>
      </c>
      <c r="C79" s="8" t="s">
        <v>163</v>
      </c>
      <c r="D79" s="8" t="s">
        <v>20</v>
      </c>
      <c r="E79" s="12">
        <v>44454</v>
      </c>
    </row>
    <row r="80" s="1" customFormat="1" customHeight="1" spans="1:5">
      <c r="A80" s="9">
        <v>78</v>
      </c>
      <c r="B80" s="16" t="s">
        <v>164</v>
      </c>
      <c r="C80" s="8" t="s">
        <v>165</v>
      </c>
      <c r="D80" s="13" t="s">
        <v>11</v>
      </c>
      <c r="E80" s="12">
        <v>44454</v>
      </c>
    </row>
    <row r="81" customHeight="1" spans="1:5">
      <c r="A81" s="9">
        <v>79</v>
      </c>
      <c r="B81" s="16" t="s">
        <v>166</v>
      </c>
      <c r="C81" s="8" t="s">
        <v>167</v>
      </c>
      <c r="D81" s="17" t="s">
        <v>11</v>
      </c>
      <c r="E81" s="12">
        <v>44454</v>
      </c>
    </row>
    <row r="82" s="1" customFormat="1" customHeight="1" spans="1:5">
      <c r="A82" s="9">
        <v>80</v>
      </c>
      <c r="B82" s="16" t="s">
        <v>168</v>
      </c>
      <c r="C82" s="8" t="s">
        <v>169</v>
      </c>
      <c r="D82" s="13" t="s">
        <v>11</v>
      </c>
      <c r="E82" s="12">
        <v>44454</v>
      </c>
    </row>
    <row r="83" customHeight="1" spans="1:5">
      <c r="A83" s="9">
        <v>81</v>
      </c>
      <c r="B83" s="10" t="s">
        <v>170</v>
      </c>
      <c r="C83" s="8" t="s">
        <v>171</v>
      </c>
      <c r="D83" s="17" t="s">
        <v>11</v>
      </c>
      <c r="E83" s="12">
        <v>44456</v>
      </c>
    </row>
    <row r="84" customHeight="1" spans="1:5">
      <c r="A84" s="9">
        <v>82</v>
      </c>
      <c r="B84" s="10" t="s">
        <v>172</v>
      </c>
      <c r="C84" s="8" t="s">
        <v>173</v>
      </c>
      <c r="D84" s="17" t="s">
        <v>11</v>
      </c>
      <c r="E84" s="12">
        <v>44456</v>
      </c>
    </row>
    <row r="85" s="1" customFormat="1" customHeight="1" spans="1:5">
      <c r="A85" s="9">
        <v>83</v>
      </c>
      <c r="B85" s="10" t="s">
        <v>174</v>
      </c>
      <c r="C85" s="8" t="s">
        <v>175</v>
      </c>
      <c r="D85" s="8" t="s">
        <v>20</v>
      </c>
      <c r="E85" s="12">
        <v>44456</v>
      </c>
    </row>
    <row r="86" customHeight="1" spans="1:5">
      <c r="A86" s="9">
        <v>84</v>
      </c>
      <c r="B86" s="10" t="s">
        <v>176</v>
      </c>
      <c r="C86" s="8" t="s">
        <v>177</v>
      </c>
      <c r="D86" s="17" t="s">
        <v>11</v>
      </c>
      <c r="E86" s="12">
        <v>44456</v>
      </c>
    </row>
    <row r="87" s="1" customFormat="1" customHeight="1" spans="1:5">
      <c r="A87" s="9">
        <v>85</v>
      </c>
      <c r="B87" s="10" t="s">
        <v>178</v>
      </c>
      <c r="C87" s="8" t="s">
        <v>179</v>
      </c>
      <c r="D87" s="13" t="s">
        <v>11</v>
      </c>
      <c r="E87" s="12">
        <v>44457</v>
      </c>
    </row>
    <row r="88" s="1" customFormat="1" customHeight="1" spans="1:5">
      <c r="A88" s="9">
        <v>86</v>
      </c>
      <c r="B88" s="10" t="s">
        <v>180</v>
      </c>
      <c r="C88" s="8" t="s">
        <v>181</v>
      </c>
      <c r="D88" s="8" t="s">
        <v>20</v>
      </c>
      <c r="E88" s="12">
        <v>44457</v>
      </c>
    </row>
    <row r="89" s="1" customFormat="1" customHeight="1" spans="1:5">
      <c r="A89" s="9">
        <v>87</v>
      </c>
      <c r="B89" s="10" t="s">
        <v>182</v>
      </c>
      <c r="C89" s="8" t="s">
        <v>183</v>
      </c>
      <c r="D89" s="8" t="s">
        <v>20</v>
      </c>
      <c r="E89" s="12">
        <v>44457</v>
      </c>
    </row>
    <row r="90" s="1" customFormat="1" customHeight="1" spans="1:5">
      <c r="A90" s="9">
        <v>88</v>
      </c>
      <c r="B90" s="10" t="s">
        <v>184</v>
      </c>
      <c r="C90" s="8" t="s">
        <v>185</v>
      </c>
      <c r="D90" s="8" t="s">
        <v>20</v>
      </c>
      <c r="E90" s="12">
        <v>44462</v>
      </c>
    </row>
    <row r="91" s="1" customFormat="1" customHeight="1" spans="1:5">
      <c r="A91" s="9">
        <v>89</v>
      </c>
      <c r="B91" s="10" t="s">
        <v>186</v>
      </c>
      <c r="C91" s="8" t="s">
        <v>187</v>
      </c>
      <c r="D91" s="8" t="s">
        <v>20</v>
      </c>
      <c r="E91" s="12">
        <v>44462</v>
      </c>
    </row>
    <row r="92" customHeight="1" spans="1:5">
      <c r="A92" s="9">
        <v>90</v>
      </c>
      <c r="B92" s="10" t="s">
        <v>188</v>
      </c>
      <c r="C92" s="8" t="s">
        <v>189</v>
      </c>
      <c r="D92" s="8" t="s">
        <v>8</v>
      </c>
      <c r="E92" s="12">
        <v>44462</v>
      </c>
    </row>
    <row r="93" s="1" customFormat="1" customHeight="1" spans="1:5">
      <c r="A93" s="9">
        <v>91</v>
      </c>
      <c r="B93" s="10" t="s">
        <v>190</v>
      </c>
      <c r="C93" s="8" t="s">
        <v>191</v>
      </c>
      <c r="D93" s="8" t="s">
        <v>8</v>
      </c>
      <c r="E93" s="12">
        <v>44462</v>
      </c>
    </row>
    <row r="94" s="1" customFormat="1" customHeight="1" spans="1:5">
      <c r="A94" s="9">
        <v>92</v>
      </c>
      <c r="B94" s="16" t="s">
        <v>192</v>
      </c>
      <c r="C94" s="8" t="s">
        <v>193</v>
      </c>
      <c r="D94" s="13" t="s">
        <v>11</v>
      </c>
      <c r="E94" s="12">
        <v>44463</v>
      </c>
    </row>
    <row r="95" s="1" customFormat="1" customHeight="1" spans="1:5">
      <c r="A95" s="9">
        <v>93</v>
      </c>
      <c r="B95" s="10" t="s">
        <v>194</v>
      </c>
      <c r="C95" s="8" t="s">
        <v>195</v>
      </c>
      <c r="D95" s="8" t="s">
        <v>20</v>
      </c>
      <c r="E95" s="12">
        <v>44463</v>
      </c>
    </row>
    <row r="96" customHeight="1" spans="1:5">
      <c r="A96" s="9">
        <v>94</v>
      </c>
      <c r="B96" s="10" t="s">
        <v>196</v>
      </c>
      <c r="C96" s="8" t="s">
        <v>197</v>
      </c>
      <c r="D96" s="11" t="s">
        <v>8</v>
      </c>
      <c r="E96" s="12">
        <v>44463</v>
      </c>
    </row>
    <row r="97" s="1" customFormat="1" customHeight="1" spans="1:5">
      <c r="A97" s="9">
        <v>95</v>
      </c>
      <c r="B97" s="10" t="s">
        <v>198</v>
      </c>
      <c r="C97" s="8" t="s">
        <v>199</v>
      </c>
      <c r="D97" s="8" t="s">
        <v>8</v>
      </c>
      <c r="E97" s="12">
        <v>44463</v>
      </c>
    </row>
    <row r="98" s="1" customFormat="1" customHeight="1" spans="1:5">
      <c r="A98" s="9">
        <v>96</v>
      </c>
      <c r="B98" s="16" t="s">
        <v>200</v>
      </c>
      <c r="C98" s="8" t="s">
        <v>201</v>
      </c>
      <c r="D98" s="13" t="s">
        <v>11</v>
      </c>
      <c r="E98" s="12">
        <v>44465</v>
      </c>
    </row>
    <row r="99" s="1" customFormat="1" customHeight="1" spans="1:5">
      <c r="A99" s="9">
        <v>97</v>
      </c>
      <c r="B99" s="10" t="s">
        <v>202</v>
      </c>
      <c r="C99" s="8" t="s">
        <v>203</v>
      </c>
      <c r="D99" s="8" t="s">
        <v>204</v>
      </c>
      <c r="E99" s="12">
        <v>44465</v>
      </c>
    </row>
    <row r="100" s="1" customFormat="1" customHeight="1" spans="1:5">
      <c r="A100" s="9">
        <v>98</v>
      </c>
      <c r="B100" s="10" t="s">
        <v>205</v>
      </c>
      <c r="C100" s="8" t="s">
        <v>206</v>
      </c>
      <c r="D100" s="8" t="s">
        <v>8</v>
      </c>
      <c r="E100" s="12">
        <v>44468</v>
      </c>
    </row>
    <row r="101" s="1" customFormat="1" customHeight="1" spans="1:5">
      <c r="A101" s="9">
        <v>99</v>
      </c>
      <c r="B101" s="10" t="s">
        <v>207</v>
      </c>
      <c r="C101" s="8" t="s">
        <v>208</v>
      </c>
      <c r="D101" s="8" t="s">
        <v>8</v>
      </c>
      <c r="E101" s="12">
        <v>44468</v>
      </c>
    </row>
    <row r="102" s="1" customFormat="1" customHeight="1" spans="1:5">
      <c r="A102" s="9">
        <v>100</v>
      </c>
      <c r="B102" s="10" t="s">
        <v>209</v>
      </c>
      <c r="C102" s="25" t="s">
        <v>210</v>
      </c>
      <c r="D102" s="8" t="s">
        <v>8</v>
      </c>
      <c r="E102" s="12">
        <v>44468</v>
      </c>
    </row>
    <row r="103" s="1" customFormat="1" customHeight="1" spans="1:5">
      <c r="A103" s="9">
        <v>101</v>
      </c>
      <c r="B103" s="10" t="s">
        <v>211</v>
      </c>
      <c r="C103" s="8" t="s">
        <v>212</v>
      </c>
      <c r="D103" s="13" t="s">
        <v>11</v>
      </c>
      <c r="E103" s="12">
        <v>44469</v>
      </c>
    </row>
    <row r="104" s="1" customFormat="1" customHeight="1" spans="1:5">
      <c r="A104" s="9">
        <v>102</v>
      </c>
      <c r="B104" s="10" t="s">
        <v>213</v>
      </c>
      <c r="C104" s="8" t="s">
        <v>214</v>
      </c>
      <c r="D104" s="8" t="s">
        <v>8</v>
      </c>
      <c r="E104" s="12">
        <v>44469</v>
      </c>
    </row>
    <row r="105" s="1" customFormat="1" customHeight="1" spans="1:5">
      <c r="A105" s="9">
        <v>103</v>
      </c>
      <c r="B105" s="10" t="s">
        <v>215</v>
      </c>
      <c r="C105" s="8" t="s">
        <v>216</v>
      </c>
      <c r="D105" s="8" t="s">
        <v>20</v>
      </c>
      <c r="E105" s="12">
        <v>44469</v>
      </c>
    </row>
    <row r="106" customHeight="1" spans="1:5">
      <c r="A106" s="9">
        <v>104</v>
      </c>
      <c r="B106" s="10" t="s">
        <v>217</v>
      </c>
      <c r="C106" s="8" t="s">
        <v>218</v>
      </c>
      <c r="D106" s="17" t="s">
        <v>11</v>
      </c>
      <c r="E106" s="12">
        <v>44478</v>
      </c>
    </row>
    <row r="107" customHeight="1" spans="1:5">
      <c r="A107" s="9">
        <v>105</v>
      </c>
      <c r="B107" s="10" t="s">
        <v>219</v>
      </c>
      <c r="C107" s="8" t="s">
        <v>220</v>
      </c>
      <c r="D107" s="17" t="s">
        <v>11</v>
      </c>
      <c r="E107" s="12">
        <v>44478</v>
      </c>
    </row>
    <row r="108" s="1" customFormat="1" customHeight="1" spans="1:5">
      <c r="A108" s="9">
        <v>106</v>
      </c>
      <c r="B108" s="10" t="s">
        <v>221</v>
      </c>
      <c r="C108" s="8" t="s">
        <v>222</v>
      </c>
      <c r="D108" s="13" t="s">
        <v>11</v>
      </c>
      <c r="E108" s="12">
        <v>44478</v>
      </c>
    </row>
    <row r="109" s="1" customFormat="1" customHeight="1" spans="1:5">
      <c r="A109" s="9">
        <v>107</v>
      </c>
      <c r="B109" s="10" t="s">
        <v>223</v>
      </c>
      <c r="C109" s="8" t="s">
        <v>224</v>
      </c>
      <c r="D109" s="8" t="s">
        <v>204</v>
      </c>
      <c r="E109" s="12">
        <v>44478</v>
      </c>
    </row>
    <row r="110" customHeight="1" spans="1:5">
      <c r="A110" s="9">
        <v>108</v>
      </c>
      <c r="B110" s="20" t="s">
        <v>225</v>
      </c>
      <c r="C110" s="8" t="s">
        <v>226</v>
      </c>
      <c r="D110" s="11" t="s">
        <v>20</v>
      </c>
      <c r="E110" s="12">
        <v>44480</v>
      </c>
    </row>
    <row r="111" customHeight="1" spans="1:5">
      <c r="A111" s="9">
        <v>109</v>
      </c>
      <c r="B111" s="10" t="s">
        <v>227</v>
      </c>
      <c r="C111" s="8" t="s">
        <v>228</v>
      </c>
      <c r="D111" s="11" t="s">
        <v>20</v>
      </c>
      <c r="E111" s="12">
        <v>44481</v>
      </c>
    </row>
    <row r="112" customHeight="1" spans="1:5">
      <c r="A112" s="9">
        <v>110</v>
      </c>
      <c r="B112" s="20" t="s">
        <v>229</v>
      </c>
      <c r="C112" s="8" t="s">
        <v>230</v>
      </c>
      <c r="D112" s="13" t="s">
        <v>11</v>
      </c>
      <c r="E112" s="12">
        <v>44482</v>
      </c>
    </row>
    <row r="113" customHeight="1" spans="1:5">
      <c r="A113" s="9">
        <v>111</v>
      </c>
      <c r="B113" s="16" t="s">
        <v>231</v>
      </c>
      <c r="C113" s="8" t="s">
        <v>232</v>
      </c>
      <c r="D113" s="8" t="s">
        <v>20</v>
      </c>
      <c r="E113" s="12">
        <v>44482</v>
      </c>
    </row>
    <row r="114" customHeight="1" spans="1:5">
      <c r="A114" s="9">
        <v>112</v>
      </c>
      <c r="B114" s="10" t="s">
        <v>233</v>
      </c>
      <c r="C114" s="8" t="s">
        <v>234</v>
      </c>
      <c r="D114" s="8" t="s">
        <v>8</v>
      </c>
      <c r="E114" s="12">
        <v>44482</v>
      </c>
    </row>
    <row r="115" customHeight="1" spans="1:5">
      <c r="A115" s="9">
        <v>113</v>
      </c>
      <c r="B115" s="10" t="s">
        <v>235</v>
      </c>
      <c r="C115" s="8" t="s">
        <v>236</v>
      </c>
      <c r="D115" s="8" t="s">
        <v>20</v>
      </c>
      <c r="E115" s="12">
        <v>44483</v>
      </c>
    </row>
    <row r="116" s="1" customFormat="1" customHeight="1" spans="1:5">
      <c r="A116" s="9">
        <v>114</v>
      </c>
      <c r="B116" s="10" t="s">
        <v>237</v>
      </c>
      <c r="C116" s="8" t="s">
        <v>238</v>
      </c>
      <c r="D116" s="8" t="s">
        <v>20</v>
      </c>
      <c r="E116" s="12">
        <v>44484</v>
      </c>
    </row>
    <row r="117" customHeight="1" spans="1:5">
      <c r="A117" s="9">
        <v>115</v>
      </c>
      <c r="B117" s="10" t="s">
        <v>239</v>
      </c>
      <c r="C117" s="8" t="s">
        <v>240</v>
      </c>
      <c r="D117" s="8" t="s">
        <v>20</v>
      </c>
      <c r="E117" s="12">
        <v>44484</v>
      </c>
    </row>
    <row r="118" customHeight="1" spans="1:5">
      <c r="A118" s="9">
        <v>116</v>
      </c>
      <c r="B118" s="20" t="s">
        <v>241</v>
      </c>
      <c r="C118" s="8" t="s">
        <v>242</v>
      </c>
      <c r="D118" s="13" t="s">
        <v>11</v>
      </c>
      <c r="E118" s="12">
        <v>44484</v>
      </c>
    </row>
    <row r="119" s="1" customFormat="1" customHeight="1" spans="1:5">
      <c r="A119" s="9">
        <v>117</v>
      </c>
      <c r="B119" s="10" t="s">
        <v>243</v>
      </c>
      <c r="C119" s="8" t="s">
        <v>244</v>
      </c>
      <c r="D119" s="13" t="s">
        <v>11</v>
      </c>
      <c r="E119" s="12">
        <v>44487</v>
      </c>
    </row>
    <row r="120" s="1" customFormat="1" customHeight="1" spans="1:5">
      <c r="A120" s="9">
        <v>118</v>
      </c>
      <c r="B120" s="10" t="s">
        <v>245</v>
      </c>
      <c r="C120" s="8" t="s">
        <v>246</v>
      </c>
      <c r="D120" s="13" t="s">
        <v>11</v>
      </c>
      <c r="E120" s="12">
        <v>44487</v>
      </c>
    </row>
    <row r="121" customHeight="1" spans="1:5">
      <c r="A121" s="9">
        <v>119</v>
      </c>
      <c r="B121" s="10" t="s">
        <v>247</v>
      </c>
      <c r="C121" s="8" t="s">
        <v>248</v>
      </c>
      <c r="D121" s="8" t="s">
        <v>8</v>
      </c>
      <c r="E121" s="12">
        <v>44487</v>
      </c>
    </row>
    <row r="122" s="1" customFormat="1" customHeight="1" spans="1:5">
      <c r="A122" s="9">
        <v>120</v>
      </c>
      <c r="B122" s="10" t="s">
        <v>249</v>
      </c>
      <c r="C122" s="8" t="s">
        <v>250</v>
      </c>
      <c r="D122" s="8" t="s">
        <v>8</v>
      </c>
      <c r="E122" s="12">
        <v>44487</v>
      </c>
    </row>
    <row r="123" customHeight="1" spans="1:5">
      <c r="A123" s="9">
        <v>121</v>
      </c>
      <c r="B123" s="20" t="s">
        <v>251</v>
      </c>
      <c r="C123" s="8" t="s">
        <v>252</v>
      </c>
      <c r="D123" s="8" t="s">
        <v>20</v>
      </c>
      <c r="E123" s="12">
        <v>44488</v>
      </c>
    </row>
    <row r="124" customHeight="1" spans="1:5">
      <c r="A124" s="9">
        <v>122</v>
      </c>
      <c r="B124" s="24" t="s">
        <v>253</v>
      </c>
      <c r="C124" s="8" t="s">
        <v>254</v>
      </c>
      <c r="D124" s="11" t="s">
        <v>8</v>
      </c>
      <c r="E124" s="12">
        <v>44488</v>
      </c>
    </row>
    <row r="125" customHeight="1" spans="1:5">
      <c r="A125" s="9">
        <v>123</v>
      </c>
      <c r="B125" s="10" t="s">
        <v>255</v>
      </c>
      <c r="C125" s="8" t="s">
        <v>256</v>
      </c>
      <c r="D125" s="17" t="s">
        <v>11</v>
      </c>
      <c r="E125" s="12">
        <v>44488</v>
      </c>
    </row>
    <row r="126" s="1" customFormat="1" customHeight="1" spans="1:5">
      <c r="A126" s="9">
        <v>124</v>
      </c>
      <c r="B126" s="10" t="s">
        <v>257</v>
      </c>
      <c r="C126" s="8" t="s">
        <v>258</v>
      </c>
      <c r="D126" s="13" t="s">
        <v>11</v>
      </c>
      <c r="E126" s="12">
        <v>44489</v>
      </c>
    </row>
    <row r="127" s="1" customFormat="1" customHeight="1" spans="1:5">
      <c r="A127" s="9">
        <v>125</v>
      </c>
      <c r="B127" s="10" t="s">
        <v>259</v>
      </c>
      <c r="C127" s="8" t="s">
        <v>260</v>
      </c>
      <c r="D127" s="8" t="s">
        <v>8</v>
      </c>
      <c r="E127" s="12">
        <v>44489</v>
      </c>
    </row>
    <row r="128" s="1" customFormat="1" customHeight="1" spans="1:5">
      <c r="A128" s="9">
        <v>126</v>
      </c>
      <c r="B128" s="10" t="s">
        <v>261</v>
      </c>
      <c r="C128" s="8" t="s">
        <v>262</v>
      </c>
      <c r="D128" s="8" t="s">
        <v>8</v>
      </c>
      <c r="E128" s="12">
        <v>44491</v>
      </c>
    </row>
    <row r="129" s="1" customFormat="1" customHeight="1" spans="1:5">
      <c r="A129" s="9">
        <v>127</v>
      </c>
      <c r="B129" s="10" t="s">
        <v>263</v>
      </c>
      <c r="C129" s="8" t="s">
        <v>264</v>
      </c>
      <c r="D129" s="13" t="s">
        <v>11</v>
      </c>
      <c r="E129" s="12">
        <v>44491</v>
      </c>
    </row>
    <row r="130" s="1" customFormat="1" customHeight="1" spans="1:5">
      <c r="A130" s="9">
        <v>128</v>
      </c>
      <c r="B130" s="10" t="s">
        <v>265</v>
      </c>
      <c r="C130" s="8" t="s">
        <v>266</v>
      </c>
      <c r="D130" s="13" t="s">
        <v>11</v>
      </c>
      <c r="E130" s="12">
        <v>44491</v>
      </c>
    </row>
    <row r="131" customHeight="1" spans="1:5">
      <c r="A131" s="9">
        <v>129</v>
      </c>
      <c r="B131" s="10" t="s">
        <v>267</v>
      </c>
      <c r="C131" s="25" t="s">
        <v>268</v>
      </c>
      <c r="D131" s="17" t="s">
        <v>11</v>
      </c>
      <c r="E131" s="12">
        <v>44491</v>
      </c>
    </row>
    <row r="132" s="1" customFormat="1" customHeight="1" spans="1:5">
      <c r="A132" s="9">
        <v>130</v>
      </c>
      <c r="B132" s="24" t="s">
        <v>269</v>
      </c>
      <c r="C132" s="25" t="s">
        <v>270</v>
      </c>
      <c r="D132" s="13" t="s">
        <v>11</v>
      </c>
      <c r="E132" s="12">
        <v>44494</v>
      </c>
    </row>
    <row r="133" s="1" customFormat="1" customHeight="1" spans="1:5">
      <c r="A133" s="9">
        <v>131</v>
      </c>
      <c r="B133" s="10" t="s">
        <v>271</v>
      </c>
      <c r="C133" s="8" t="s">
        <v>272</v>
      </c>
      <c r="D133" s="8" t="s">
        <v>20</v>
      </c>
      <c r="E133" s="12">
        <v>44495</v>
      </c>
    </row>
    <row r="134" customHeight="1" spans="1:5">
      <c r="A134" s="9">
        <v>132</v>
      </c>
      <c r="B134" s="10" t="s">
        <v>273</v>
      </c>
      <c r="C134" s="18" t="s">
        <v>274</v>
      </c>
      <c r="D134" s="11" t="s">
        <v>20</v>
      </c>
      <c r="E134" s="12">
        <v>44496</v>
      </c>
    </row>
    <row r="135" customHeight="1" spans="1:5">
      <c r="A135" s="9">
        <v>133</v>
      </c>
      <c r="B135" s="10" t="s">
        <v>275</v>
      </c>
      <c r="C135" s="8" t="s">
        <v>276</v>
      </c>
      <c r="D135" s="11" t="s">
        <v>20</v>
      </c>
      <c r="E135" s="12">
        <v>44496</v>
      </c>
    </row>
    <row r="136" s="1" customFormat="1" customHeight="1" spans="1:5">
      <c r="A136" s="9">
        <v>134</v>
      </c>
      <c r="B136" s="10" t="s">
        <v>277</v>
      </c>
      <c r="C136" s="8" t="s">
        <v>278</v>
      </c>
      <c r="D136" s="8" t="s">
        <v>279</v>
      </c>
      <c r="E136" s="12">
        <v>44496</v>
      </c>
    </row>
    <row r="137" customHeight="1" spans="1:5">
      <c r="A137" s="9">
        <v>135</v>
      </c>
      <c r="B137" s="10" t="s">
        <v>280</v>
      </c>
      <c r="C137" s="8" t="s">
        <v>281</v>
      </c>
      <c r="D137" s="11" t="s">
        <v>8</v>
      </c>
      <c r="E137" s="12">
        <v>44497</v>
      </c>
    </row>
    <row r="138" customHeight="1" spans="1:5">
      <c r="A138" s="9">
        <v>136</v>
      </c>
      <c r="B138" s="24" t="s">
        <v>282</v>
      </c>
      <c r="C138" s="25" t="s">
        <v>283</v>
      </c>
      <c r="D138" s="13" t="s">
        <v>11</v>
      </c>
      <c r="E138" s="12">
        <v>44498</v>
      </c>
    </row>
    <row r="139" s="1" customFormat="1" customHeight="1" spans="1:5">
      <c r="A139" s="9">
        <v>137</v>
      </c>
      <c r="B139" s="15" t="s">
        <v>284</v>
      </c>
      <c r="C139" s="8" t="s">
        <v>285</v>
      </c>
      <c r="D139" s="13" t="s">
        <v>11</v>
      </c>
      <c r="E139" s="12">
        <v>44502</v>
      </c>
    </row>
    <row r="140" s="1" customFormat="1" customHeight="1" spans="1:5">
      <c r="A140" s="9">
        <v>138</v>
      </c>
      <c r="B140" s="15" t="s">
        <v>286</v>
      </c>
      <c r="C140" s="8" t="s">
        <v>287</v>
      </c>
      <c r="D140" s="8" t="s">
        <v>8</v>
      </c>
      <c r="E140" s="12">
        <v>44502</v>
      </c>
    </row>
    <row r="141" s="1" customFormat="1" customHeight="1" spans="1:5">
      <c r="A141" s="9">
        <v>139</v>
      </c>
      <c r="B141" s="16" t="s">
        <v>288</v>
      </c>
      <c r="C141" s="8" t="s">
        <v>289</v>
      </c>
      <c r="D141" s="8" t="s">
        <v>290</v>
      </c>
      <c r="E141" s="12">
        <v>44503</v>
      </c>
    </row>
    <row r="142" s="1" customFormat="1" customHeight="1" spans="1:5">
      <c r="A142" s="9">
        <v>140</v>
      </c>
      <c r="B142" s="10" t="s">
        <v>291</v>
      </c>
      <c r="C142" s="8" t="s">
        <v>292</v>
      </c>
      <c r="D142" s="8" t="s">
        <v>20</v>
      </c>
      <c r="E142" s="12">
        <v>44505</v>
      </c>
    </row>
    <row r="143" s="1" customFormat="1" customHeight="1" spans="1:5">
      <c r="A143" s="9">
        <v>141</v>
      </c>
      <c r="B143" s="10" t="s">
        <v>293</v>
      </c>
      <c r="C143" s="8" t="s">
        <v>294</v>
      </c>
      <c r="D143" s="8" t="s">
        <v>20</v>
      </c>
      <c r="E143" s="12">
        <v>44508</v>
      </c>
    </row>
    <row r="144" s="1" customFormat="1" customHeight="1" spans="1:5">
      <c r="A144" s="9">
        <v>142</v>
      </c>
      <c r="B144" s="16" t="s">
        <v>295</v>
      </c>
      <c r="C144" s="8" t="s">
        <v>296</v>
      </c>
      <c r="D144" s="8" t="s">
        <v>8</v>
      </c>
      <c r="E144" s="12">
        <v>44509</v>
      </c>
    </row>
    <row r="145" customHeight="1" spans="1:5">
      <c r="A145" s="9">
        <v>143</v>
      </c>
      <c r="B145" s="16" t="s">
        <v>297</v>
      </c>
      <c r="C145" s="8" t="s">
        <v>298</v>
      </c>
      <c r="D145" s="11" t="s">
        <v>204</v>
      </c>
      <c r="E145" s="12">
        <v>44509</v>
      </c>
    </row>
    <row r="146" customHeight="1" spans="1:5">
      <c r="A146" s="9">
        <v>144</v>
      </c>
      <c r="B146" s="16" t="s">
        <v>299</v>
      </c>
      <c r="C146" s="8" t="s">
        <v>300</v>
      </c>
      <c r="D146" s="26" t="s">
        <v>8</v>
      </c>
      <c r="E146" s="12">
        <v>44510</v>
      </c>
    </row>
    <row r="147" customHeight="1" spans="1:5">
      <c r="A147" s="9">
        <v>145</v>
      </c>
      <c r="B147" s="10" t="s">
        <v>301</v>
      </c>
      <c r="C147" s="8" t="s">
        <v>302</v>
      </c>
      <c r="D147" s="11" t="s">
        <v>20</v>
      </c>
      <c r="E147" s="12">
        <v>44511</v>
      </c>
    </row>
    <row r="148" s="1" customFormat="1" customHeight="1" spans="1:5">
      <c r="A148" s="9">
        <v>146</v>
      </c>
      <c r="B148" s="10" t="s">
        <v>303</v>
      </c>
      <c r="C148" s="8" t="s">
        <v>304</v>
      </c>
      <c r="D148" s="13" t="s">
        <v>11</v>
      </c>
      <c r="E148" s="12">
        <v>44511</v>
      </c>
    </row>
    <row r="149" s="1" customFormat="1" customHeight="1" spans="1:5">
      <c r="A149" s="9">
        <v>147</v>
      </c>
      <c r="B149" s="27" t="s">
        <v>305</v>
      </c>
      <c r="C149" s="8" t="s">
        <v>306</v>
      </c>
      <c r="D149" s="8" t="s">
        <v>20</v>
      </c>
      <c r="E149" s="12">
        <v>44511</v>
      </c>
    </row>
    <row r="150" customHeight="1" spans="1:5">
      <c r="A150" s="9">
        <v>148</v>
      </c>
      <c r="B150" s="27" t="s">
        <v>307</v>
      </c>
      <c r="C150" s="8" t="s">
        <v>308</v>
      </c>
      <c r="D150" s="11" t="s">
        <v>8</v>
      </c>
      <c r="E150" s="12">
        <v>44511</v>
      </c>
    </row>
    <row r="151" customHeight="1" spans="1:5">
      <c r="A151" s="9">
        <v>149</v>
      </c>
      <c r="B151" s="10" t="s">
        <v>309</v>
      </c>
      <c r="C151" s="8" t="s">
        <v>310</v>
      </c>
      <c r="D151" s="8" t="s">
        <v>8</v>
      </c>
      <c r="E151" s="12">
        <v>44511</v>
      </c>
    </row>
    <row r="152" customHeight="1" spans="1:5">
      <c r="A152" s="9">
        <v>150</v>
      </c>
      <c r="B152" s="10" t="s">
        <v>311</v>
      </c>
      <c r="C152" s="25" t="s">
        <v>312</v>
      </c>
      <c r="D152" s="8" t="s">
        <v>290</v>
      </c>
      <c r="E152" s="12">
        <v>44512</v>
      </c>
    </row>
    <row r="153" s="1" customFormat="1" customHeight="1" spans="1:5">
      <c r="A153" s="9">
        <v>151</v>
      </c>
      <c r="B153" s="10" t="s">
        <v>313</v>
      </c>
      <c r="C153" s="8" t="s">
        <v>314</v>
      </c>
      <c r="D153" s="8" t="s">
        <v>23</v>
      </c>
      <c r="E153" s="12">
        <v>44515</v>
      </c>
    </row>
    <row r="154" s="1" customFormat="1" customHeight="1" spans="1:5">
      <c r="A154" s="9">
        <v>152</v>
      </c>
      <c r="B154" s="27" t="s">
        <v>315</v>
      </c>
      <c r="C154" s="8" t="s">
        <v>316</v>
      </c>
      <c r="D154" s="8" t="s">
        <v>8</v>
      </c>
      <c r="E154" s="12">
        <v>44515</v>
      </c>
    </row>
    <row r="155" s="1" customFormat="1" customHeight="1" spans="1:5">
      <c r="A155" s="9">
        <v>153</v>
      </c>
      <c r="B155" s="10" t="s">
        <v>317</v>
      </c>
      <c r="C155" s="18" t="s">
        <v>318</v>
      </c>
      <c r="D155" s="8" t="s">
        <v>8</v>
      </c>
      <c r="E155" s="12">
        <v>44515</v>
      </c>
    </row>
    <row r="156" s="1" customFormat="1" customHeight="1" spans="1:5">
      <c r="A156" s="9">
        <v>154</v>
      </c>
      <c r="B156" s="10" t="s">
        <v>319</v>
      </c>
      <c r="C156" s="8" t="s">
        <v>320</v>
      </c>
      <c r="D156" s="8" t="s">
        <v>20</v>
      </c>
      <c r="E156" s="12">
        <v>44515</v>
      </c>
    </row>
    <row r="157" s="1" customFormat="1" customHeight="1" spans="1:5">
      <c r="A157" s="9">
        <v>155</v>
      </c>
      <c r="B157" s="16" t="s">
        <v>321</v>
      </c>
      <c r="C157" s="8" t="s">
        <v>322</v>
      </c>
      <c r="D157" s="8" t="s">
        <v>279</v>
      </c>
      <c r="E157" s="12">
        <v>44515</v>
      </c>
    </row>
    <row r="158" customHeight="1" spans="1:5">
      <c r="A158" s="9">
        <v>156</v>
      </c>
      <c r="B158" s="10" t="s">
        <v>323</v>
      </c>
      <c r="C158" s="8" t="s">
        <v>324</v>
      </c>
      <c r="D158" s="17" t="s">
        <v>11</v>
      </c>
      <c r="E158" s="12">
        <v>44515</v>
      </c>
    </row>
    <row r="159" customHeight="1" spans="1:5">
      <c r="A159" s="9">
        <v>157</v>
      </c>
      <c r="B159" s="27" t="s">
        <v>325</v>
      </c>
      <c r="C159" s="8" t="s">
        <v>326</v>
      </c>
      <c r="D159" s="8" t="s">
        <v>8</v>
      </c>
      <c r="E159" s="12">
        <v>44516</v>
      </c>
    </row>
    <row r="160" customHeight="1" spans="1:5">
      <c r="A160" s="9">
        <v>158</v>
      </c>
      <c r="B160" s="10" t="s">
        <v>327</v>
      </c>
      <c r="C160" s="8" t="s">
        <v>328</v>
      </c>
      <c r="D160" s="8" t="s">
        <v>8</v>
      </c>
      <c r="E160" s="12">
        <v>44516</v>
      </c>
    </row>
    <row r="161" customHeight="1" spans="1:5">
      <c r="A161" s="9">
        <v>159</v>
      </c>
      <c r="B161" s="10" t="s">
        <v>329</v>
      </c>
      <c r="C161" s="8" t="s">
        <v>330</v>
      </c>
      <c r="D161" s="8" t="s">
        <v>279</v>
      </c>
      <c r="E161" s="12">
        <v>44517</v>
      </c>
    </row>
    <row r="162" customHeight="1" spans="1:5">
      <c r="A162" s="9">
        <v>160</v>
      </c>
      <c r="B162" s="10" t="s">
        <v>331</v>
      </c>
      <c r="C162" s="8" t="s">
        <v>332</v>
      </c>
      <c r="D162" s="8" t="s">
        <v>20</v>
      </c>
      <c r="E162" s="12">
        <v>44518</v>
      </c>
    </row>
    <row r="163" customHeight="1" spans="1:5">
      <c r="A163" s="9">
        <v>161</v>
      </c>
      <c r="B163" s="15" t="s">
        <v>333</v>
      </c>
      <c r="C163" s="8" t="s">
        <v>334</v>
      </c>
      <c r="D163" s="8" t="s">
        <v>20</v>
      </c>
      <c r="E163" s="12">
        <v>44518</v>
      </c>
    </row>
    <row r="164" customHeight="1" spans="1:5">
      <c r="A164" s="9">
        <v>162</v>
      </c>
      <c r="B164" s="10" t="s">
        <v>335</v>
      </c>
      <c r="C164" s="8" t="s">
        <v>336</v>
      </c>
      <c r="D164" s="8" t="s">
        <v>20</v>
      </c>
      <c r="E164" s="12">
        <v>44518</v>
      </c>
    </row>
    <row r="165" customHeight="1" spans="1:5">
      <c r="A165" s="9">
        <v>163</v>
      </c>
      <c r="B165" s="10" t="s">
        <v>337</v>
      </c>
      <c r="C165" s="8" t="s">
        <v>338</v>
      </c>
      <c r="D165" s="11" t="s">
        <v>23</v>
      </c>
      <c r="E165" s="12">
        <v>44519</v>
      </c>
    </row>
    <row r="166" customHeight="1" spans="1:5">
      <c r="A166" s="9">
        <v>164</v>
      </c>
      <c r="B166" s="19" t="s">
        <v>339</v>
      </c>
      <c r="C166" s="8" t="s">
        <v>340</v>
      </c>
      <c r="D166" s="17" t="s">
        <v>11</v>
      </c>
      <c r="E166" s="12">
        <v>44522</v>
      </c>
    </row>
    <row r="167" customHeight="1" spans="1:5">
      <c r="A167" s="9">
        <v>165</v>
      </c>
      <c r="B167" s="16" t="s">
        <v>341</v>
      </c>
      <c r="C167" s="8" t="s">
        <v>342</v>
      </c>
      <c r="D167" s="8" t="s">
        <v>8</v>
      </c>
      <c r="E167" s="12">
        <v>44522</v>
      </c>
    </row>
    <row r="168" customHeight="1" spans="1:5">
      <c r="A168" s="9">
        <v>166</v>
      </c>
      <c r="B168" s="10" t="s">
        <v>343</v>
      </c>
      <c r="C168" s="8" t="s">
        <v>344</v>
      </c>
      <c r="D168" s="13" t="s">
        <v>11</v>
      </c>
      <c r="E168" s="12">
        <v>44523</v>
      </c>
    </row>
    <row r="169" customHeight="1" spans="1:5">
      <c r="A169" s="9">
        <v>167</v>
      </c>
      <c r="B169" s="10" t="s">
        <v>345</v>
      </c>
      <c r="C169" s="8" t="s">
        <v>346</v>
      </c>
      <c r="D169" s="8" t="s">
        <v>8</v>
      </c>
      <c r="E169" s="12">
        <v>44524</v>
      </c>
    </row>
    <row r="170" customHeight="1" spans="1:5">
      <c r="A170" s="9">
        <v>168</v>
      </c>
      <c r="B170" s="16" t="s">
        <v>347</v>
      </c>
      <c r="C170" s="8" t="s">
        <v>348</v>
      </c>
      <c r="D170" s="8" t="s">
        <v>279</v>
      </c>
      <c r="E170" s="12">
        <v>44524</v>
      </c>
    </row>
    <row r="171" customHeight="1" spans="1:5">
      <c r="A171" s="9">
        <v>169</v>
      </c>
      <c r="B171" s="10" t="s">
        <v>349</v>
      </c>
      <c r="C171" s="8" t="s">
        <v>350</v>
      </c>
      <c r="D171" s="8" t="s">
        <v>279</v>
      </c>
      <c r="E171" s="12">
        <v>44524</v>
      </c>
    </row>
    <row r="172" customHeight="1" spans="1:5">
      <c r="A172" s="9">
        <v>170</v>
      </c>
      <c r="B172" s="10" t="s">
        <v>351</v>
      </c>
      <c r="C172" s="8" t="s">
        <v>352</v>
      </c>
      <c r="D172" s="8" t="s">
        <v>204</v>
      </c>
      <c r="E172" s="12">
        <v>44525</v>
      </c>
    </row>
    <row r="173" customHeight="1" spans="1:5">
      <c r="A173" s="9">
        <v>171</v>
      </c>
      <c r="B173" s="10" t="s">
        <v>353</v>
      </c>
      <c r="C173" s="8" t="s">
        <v>354</v>
      </c>
      <c r="D173" s="13" t="s">
        <v>11</v>
      </c>
      <c r="E173" s="12">
        <v>44525</v>
      </c>
    </row>
    <row r="174" customHeight="1" spans="1:5">
      <c r="A174" s="9">
        <v>172</v>
      </c>
      <c r="B174" s="10" t="s">
        <v>355</v>
      </c>
      <c r="C174" s="8" t="s">
        <v>356</v>
      </c>
      <c r="D174" s="17" t="s">
        <v>11</v>
      </c>
      <c r="E174" s="12">
        <v>44525</v>
      </c>
    </row>
    <row r="175" customHeight="1" spans="1:5">
      <c r="A175" s="9">
        <v>173</v>
      </c>
      <c r="B175" s="10" t="s">
        <v>357</v>
      </c>
      <c r="C175" s="8" t="s">
        <v>358</v>
      </c>
      <c r="D175" s="13" t="s">
        <v>11</v>
      </c>
      <c r="E175" s="12">
        <v>44525</v>
      </c>
    </row>
    <row r="176" customHeight="1" spans="1:5">
      <c r="A176" s="9">
        <v>174</v>
      </c>
      <c r="B176" s="10" t="s">
        <v>90</v>
      </c>
      <c r="C176" s="8" t="s">
        <v>359</v>
      </c>
      <c r="D176" s="8" t="s">
        <v>8</v>
      </c>
      <c r="E176" s="12">
        <v>44531</v>
      </c>
    </row>
    <row r="177" customHeight="1" spans="1:5">
      <c r="A177" s="9">
        <v>175</v>
      </c>
      <c r="B177" s="10" t="s">
        <v>360</v>
      </c>
      <c r="C177" s="8" t="s">
        <v>361</v>
      </c>
      <c r="D177" s="13" t="s">
        <v>11</v>
      </c>
      <c r="E177" s="12">
        <v>44533</v>
      </c>
    </row>
    <row r="178" customHeight="1" spans="1:5">
      <c r="A178" s="9">
        <v>176</v>
      </c>
      <c r="B178" s="10" t="s">
        <v>362</v>
      </c>
      <c r="C178" s="8" t="s">
        <v>363</v>
      </c>
      <c r="D178" s="13" t="s">
        <v>11</v>
      </c>
      <c r="E178" s="12">
        <v>44533</v>
      </c>
    </row>
    <row r="179" customHeight="1" spans="1:5">
      <c r="A179" s="9">
        <v>177</v>
      </c>
      <c r="B179" s="16" t="s">
        <v>364</v>
      </c>
      <c r="C179" s="8" t="s">
        <v>365</v>
      </c>
      <c r="D179" s="13" t="s">
        <v>11</v>
      </c>
      <c r="E179" s="12">
        <v>44533</v>
      </c>
    </row>
    <row r="180" customHeight="1" spans="1:5">
      <c r="A180" s="9">
        <v>178</v>
      </c>
      <c r="B180" s="10" t="s">
        <v>366</v>
      </c>
      <c r="C180" s="8" t="s">
        <v>367</v>
      </c>
      <c r="D180" s="13" t="s">
        <v>11</v>
      </c>
      <c r="E180" s="12">
        <v>44533</v>
      </c>
    </row>
    <row r="181" customHeight="1" spans="1:5">
      <c r="A181" s="9">
        <v>179</v>
      </c>
      <c r="B181" s="10" t="s">
        <v>368</v>
      </c>
      <c r="C181" s="8" t="s">
        <v>369</v>
      </c>
      <c r="D181" s="8" t="s">
        <v>8</v>
      </c>
      <c r="E181" s="12">
        <v>44533</v>
      </c>
    </row>
    <row r="182" customHeight="1" spans="1:5">
      <c r="A182" s="9">
        <v>180</v>
      </c>
      <c r="B182" s="10" t="s">
        <v>370</v>
      </c>
      <c r="C182" s="8" t="s">
        <v>371</v>
      </c>
      <c r="D182" s="13" t="s">
        <v>11</v>
      </c>
      <c r="E182" s="12">
        <v>44536</v>
      </c>
    </row>
    <row r="183" customHeight="1" spans="1:5">
      <c r="A183" s="9">
        <v>181</v>
      </c>
      <c r="B183" s="10" t="s">
        <v>372</v>
      </c>
      <c r="C183" s="8" t="s">
        <v>373</v>
      </c>
      <c r="D183" s="17" t="s">
        <v>11</v>
      </c>
      <c r="E183" s="12">
        <v>44536</v>
      </c>
    </row>
    <row r="184" customHeight="1" spans="1:5">
      <c r="A184" s="9">
        <v>182</v>
      </c>
      <c r="B184" s="16" t="s">
        <v>374</v>
      </c>
      <c r="C184" s="28" t="s">
        <v>375</v>
      </c>
      <c r="D184" s="13" t="s">
        <v>11</v>
      </c>
      <c r="E184" s="12">
        <v>44536</v>
      </c>
    </row>
    <row r="185" customHeight="1" spans="1:5">
      <c r="A185" s="9">
        <v>183</v>
      </c>
      <c r="B185" s="10" t="s">
        <v>376</v>
      </c>
      <c r="C185" s="18" t="s">
        <v>377</v>
      </c>
      <c r="D185" s="8" t="s">
        <v>8</v>
      </c>
      <c r="E185" s="12">
        <v>44537</v>
      </c>
    </row>
    <row r="186" customHeight="1" spans="1:5">
      <c r="A186" s="9">
        <v>184</v>
      </c>
      <c r="B186" s="10" t="s">
        <v>378</v>
      </c>
      <c r="C186" s="8" t="s">
        <v>379</v>
      </c>
      <c r="D186" s="8" t="s">
        <v>8</v>
      </c>
      <c r="E186" s="12">
        <v>44538</v>
      </c>
    </row>
    <row r="187" customHeight="1" spans="1:5">
      <c r="A187" s="9">
        <v>185</v>
      </c>
      <c r="B187" s="10" t="s">
        <v>380</v>
      </c>
      <c r="C187" s="8" t="s">
        <v>381</v>
      </c>
      <c r="D187" s="13" t="s">
        <v>11</v>
      </c>
      <c r="E187" s="12">
        <v>44539</v>
      </c>
    </row>
    <row r="188" customHeight="1" spans="1:5">
      <c r="A188" s="9">
        <v>186</v>
      </c>
      <c r="B188" s="10" t="s">
        <v>382</v>
      </c>
      <c r="C188" s="8" t="s">
        <v>383</v>
      </c>
      <c r="D188" s="17" t="s">
        <v>11</v>
      </c>
      <c r="E188" s="12">
        <v>44539</v>
      </c>
    </row>
    <row r="189" customHeight="1" spans="1:5">
      <c r="A189" s="9">
        <v>187</v>
      </c>
      <c r="B189" s="10" t="s">
        <v>384</v>
      </c>
      <c r="C189" s="8" t="s">
        <v>385</v>
      </c>
      <c r="D189" s="8" t="s">
        <v>20</v>
      </c>
      <c r="E189" s="12">
        <v>44539</v>
      </c>
    </row>
    <row r="190" customHeight="1" spans="1:5">
      <c r="A190" s="9">
        <v>188</v>
      </c>
      <c r="B190" s="19" t="s">
        <v>386</v>
      </c>
      <c r="C190" s="8" t="s">
        <v>387</v>
      </c>
      <c r="D190" s="13" t="s">
        <v>11</v>
      </c>
      <c r="E190" s="12">
        <v>44539</v>
      </c>
    </row>
    <row r="191" customHeight="1" spans="1:5">
      <c r="A191" s="9">
        <v>189</v>
      </c>
      <c r="B191" s="10" t="s">
        <v>388</v>
      </c>
      <c r="C191" s="8" t="s">
        <v>389</v>
      </c>
      <c r="D191" s="13" t="s">
        <v>11</v>
      </c>
      <c r="E191" s="12">
        <v>44547</v>
      </c>
    </row>
    <row r="192" customHeight="1" spans="1:5">
      <c r="A192" s="9">
        <v>190</v>
      </c>
      <c r="B192" s="19" t="s">
        <v>390</v>
      </c>
      <c r="C192" s="8" t="s">
        <v>391</v>
      </c>
      <c r="D192" s="13" t="s">
        <v>11</v>
      </c>
      <c r="E192" s="12">
        <v>44547</v>
      </c>
    </row>
    <row r="193" customHeight="1" spans="1:5">
      <c r="A193" s="9">
        <v>191</v>
      </c>
      <c r="B193" s="10" t="s">
        <v>392</v>
      </c>
      <c r="C193" s="8" t="s">
        <v>393</v>
      </c>
      <c r="D193" s="13" t="s">
        <v>11</v>
      </c>
      <c r="E193" s="12">
        <v>44550</v>
      </c>
    </row>
    <row r="194" s="1" customFormat="1" customHeight="1" spans="1:5">
      <c r="A194" s="9">
        <v>192</v>
      </c>
      <c r="B194" s="10" t="s">
        <v>394</v>
      </c>
      <c r="C194" s="8" t="s">
        <v>395</v>
      </c>
      <c r="D194" s="13" t="s">
        <v>11</v>
      </c>
      <c r="E194" s="12">
        <v>44550</v>
      </c>
    </row>
    <row r="195" customHeight="1" spans="1:5">
      <c r="A195" s="9">
        <v>193</v>
      </c>
      <c r="B195" s="29" t="s">
        <v>396</v>
      </c>
      <c r="C195" s="8" t="s">
        <v>397</v>
      </c>
      <c r="D195" s="17" t="s">
        <v>11</v>
      </c>
      <c r="E195" s="12">
        <v>44550</v>
      </c>
    </row>
    <row r="196" customHeight="1" spans="1:5">
      <c r="A196" s="9">
        <v>194</v>
      </c>
      <c r="B196" s="10" t="s">
        <v>398</v>
      </c>
      <c r="C196" s="8" t="s">
        <v>399</v>
      </c>
      <c r="D196" s="13" t="s">
        <v>11</v>
      </c>
      <c r="E196" s="12">
        <v>44551</v>
      </c>
    </row>
    <row r="197" customHeight="1" spans="1:5">
      <c r="A197" s="9">
        <v>195</v>
      </c>
      <c r="B197" s="10" t="s">
        <v>400</v>
      </c>
      <c r="C197" s="8" t="s">
        <v>401</v>
      </c>
      <c r="D197" s="8" t="s">
        <v>402</v>
      </c>
      <c r="E197" s="12">
        <v>44552</v>
      </c>
    </row>
    <row r="198" customHeight="1" spans="1:5">
      <c r="A198" s="9">
        <v>196</v>
      </c>
      <c r="B198" s="16" t="s">
        <v>403</v>
      </c>
      <c r="C198" s="8" t="s">
        <v>404</v>
      </c>
      <c r="D198" s="8" t="s">
        <v>20</v>
      </c>
      <c r="E198" s="12">
        <v>44553</v>
      </c>
    </row>
    <row r="199" customHeight="1" spans="1:5">
      <c r="A199" s="9">
        <v>197</v>
      </c>
      <c r="B199" s="10" t="s">
        <v>405</v>
      </c>
      <c r="C199" s="8" t="s">
        <v>406</v>
      </c>
      <c r="D199" s="11" t="s">
        <v>20</v>
      </c>
      <c r="E199" s="12">
        <v>44554</v>
      </c>
    </row>
    <row r="200" customHeight="1" spans="1:5">
      <c r="A200" s="9">
        <v>198</v>
      </c>
      <c r="B200" s="10" t="s">
        <v>407</v>
      </c>
      <c r="C200" s="8" t="s">
        <v>408</v>
      </c>
      <c r="D200" s="8" t="s">
        <v>20</v>
      </c>
      <c r="E200" s="12">
        <v>44554</v>
      </c>
    </row>
    <row r="201" customHeight="1" spans="1:5">
      <c r="A201" s="9">
        <v>199</v>
      </c>
      <c r="B201" s="10" t="s">
        <v>409</v>
      </c>
      <c r="C201" s="8" t="s">
        <v>410</v>
      </c>
      <c r="D201" s="8" t="s">
        <v>23</v>
      </c>
      <c r="E201" s="12">
        <v>44554</v>
      </c>
    </row>
    <row r="202" customHeight="1" spans="1:5">
      <c r="A202" s="9">
        <v>200</v>
      </c>
      <c r="B202" s="10" t="s">
        <v>411</v>
      </c>
      <c r="C202" s="8" t="s">
        <v>412</v>
      </c>
      <c r="D202" s="8" t="s">
        <v>20</v>
      </c>
      <c r="E202" s="12">
        <v>44557</v>
      </c>
    </row>
    <row r="203" customHeight="1" spans="1:5">
      <c r="A203" s="9">
        <v>201</v>
      </c>
      <c r="B203" s="10" t="s">
        <v>413</v>
      </c>
      <c r="C203" s="30" t="s">
        <v>414</v>
      </c>
      <c r="D203" s="8" t="s">
        <v>20</v>
      </c>
      <c r="E203" s="12">
        <v>44558</v>
      </c>
    </row>
    <row r="204" customHeight="1" spans="1:5">
      <c r="A204" s="9">
        <v>202</v>
      </c>
      <c r="B204" s="10" t="s">
        <v>388</v>
      </c>
      <c r="C204" s="8" t="s">
        <v>415</v>
      </c>
      <c r="D204" s="13" t="s">
        <v>11</v>
      </c>
      <c r="E204" s="12">
        <v>44558</v>
      </c>
    </row>
    <row r="205" s="1" customFormat="1" customHeight="1" spans="1:5">
      <c r="A205" s="9">
        <v>203</v>
      </c>
      <c r="B205" s="10" t="s">
        <v>416</v>
      </c>
      <c r="C205" s="8" t="s">
        <v>417</v>
      </c>
      <c r="D205" s="13" t="s">
        <v>11</v>
      </c>
      <c r="E205" s="12">
        <v>44559</v>
      </c>
    </row>
    <row r="206" s="1" customFormat="1" customHeight="1" spans="1:5">
      <c r="A206" s="9">
        <v>204</v>
      </c>
      <c r="B206" s="10" t="s">
        <v>418</v>
      </c>
      <c r="C206" s="8" t="s">
        <v>419</v>
      </c>
      <c r="D206" s="13" t="s">
        <v>11</v>
      </c>
      <c r="E206" s="12">
        <v>44559</v>
      </c>
    </row>
  </sheetData>
  <mergeCells count="1">
    <mergeCell ref="A1:E1"/>
  </mergeCells>
  <conditionalFormatting sqref="C18">
    <cfRule type="duplicateValues" dxfId="0" priority="2" stopIfTrue="1"/>
  </conditionalFormatting>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Company>区市场和质量监管局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孔秀琴</dc:creator>
  <cp:lastModifiedBy>周进</cp:lastModifiedBy>
  <dcterms:created xsi:type="dcterms:W3CDTF">2022-01-04T08:48:00Z</dcterms:created>
  <dcterms:modified xsi:type="dcterms:W3CDTF">2022-01-05T09:23:08Z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