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40" windowHeight="9169" activeTab="0"/>
  </bookViews>
  <sheets>
    <sheet name="Sheet3" sheetId="1" r:id="rId1"/>
  </sheets>
  <definedNames>
    <definedName name="_xlnm.Print_Titles" localSheetId="0">'Sheet3'!$2:$2</definedName>
    <definedName name="_xlnm._FilterDatabase" localSheetId="0" hidden="1">'Sheet3'!$A$2:$E$195</definedName>
  </definedNames>
  <calcPr fullCalcOnLoad="1"/>
</workbook>
</file>

<file path=xl/sharedStrings.xml><?xml version="1.0" encoding="utf-8"?>
<sst xmlns="http://schemas.openxmlformats.org/spreadsheetml/2006/main" count="585" uniqueCount="397">
  <si>
    <r>
      <t>2023</t>
    </r>
    <r>
      <rPr>
        <sz val="18"/>
        <rFont val="宋体"/>
        <family val="0"/>
      </rPr>
      <t>年上半年侵权假冒伪劣行政处罚案件信息公开表</t>
    </r>
  </si>
  <si>
    <t>序号</t>
  </si>
  <si>
    <t>决定书文号</t>
  </si>
  <si>
    <t>案件名称（当事人案由）</t>
  </si>
  <si>
    <t>案件类型</t>
  </si>
  <si>
    <t>发出处罚决定书日期</t>
  </si>
  <si>
    <t>穗海市监处字〔2023〕06040301号</t>
  </si>
  <si>
    <t>广州家广超市有限公司万国店销售不合格产品案</t>
  </si>
  <si>
    <t>产品质量</t>
  </si>
  <si>
    <t>穗海市监处罚〔2023〕1号</t>
  </si>
  <si>
    <t>卢俊康从事商标侵权违法行为案</t>
  </si>
  <si>
    <t>商标侵权</t>
  </si>
  <si>
    <t>穗海市监处罚〔2023〕3号</t>
  </si>
  <si>
    <t>广州市海珠区兄弟针车行从事商标侵权违法行为案</t>
  </si>
  <si>
    <t>穗海市监罚字〔2023〕15632号</t>
  </si>
  <si>
    <t>广州市妙缇贸易有限公司从事产品质量违法行为案</t>
  </si>
  <si>
    <t>穗海市监处罚〔2023〕4号</t>
  </si>
  <si>
    <t>广州市海珠区锦启安五金电动工具批发行从事其他的产品质量违法行为案</t>
  </si>
  <si>
    <t>穗海市监处罚〔2023〕08号</t>
  </si>
  <si>
    <t>广州市海珠区帆帆商店从事商标侵权案</t>
  </si>
  <si>
    <t>穗海市监处罚〔2023〕10号</t>
  </si>
  <si>
    <t>杨金勇从事商标侵权违法行为案</t>
  </si>
  <si>
    <t>穗海市监处罚〔2023〕7号</t>
  </si>
  <si>
    <t xml:space="preserve">华南针车行(广州市海珠区锐缝五金店)从事商标侵权违法行为案
</t>
  </si>
  <si>
    <t>穗海市监处罚〔2023〕12号</t>
  </si>
  <si>
    <t>广州市海珠区惠渝药房销售劣药案</t>
  </si>
  <si>
    <t>药品类</t>
  </si>
  <si>
    <t>穗海市监处罚〔2023〕13号</t>
  </si>
  <si>
    <t>广州市海珠区新港好人家便利店从事食品经营违法行为案</t>
  </si>
  <si>
    <t>食品类</t>
  </si>
  <si>
    <t>穗海市监处字〔2023〕012023011901号</t>
  </si>
  <si>
    <t>广州市海珠区新星电子科技商行侵犯苹果公司的注册商标专用权行为案</t>
  </si>
  <si>
    <t>穗海市监处罚〔2023〕14号</t>
  </si>
  <si>
    <t>广州市海珠区云迪助动自行车店从事产品质量违法行为案</t>
  </si>
  <si>
    <t>穗海市监处罚〔2023〕15号</t>
  </si>
  <si>
    <t>广州腾悦助动自行车商行从事产品质量违法行为案</t>
  </si>
  <si>
    <t>穗海市监处罚〔2023〕16号</t>
  </si>
  <si>
    <t>广州市世琼电动车有限公司销售不符合保障人体健康和人身、财产安全的国家标准、行业标准的产品行为</t>
  </si>
  <si>
    <t>穗海市监处罚〔2023〕17号</t>
  </si>
  <si>
    <t>广州鱼成天强餐饮有限公司从事商标侵权违法行为案</t>
  </si>
  <si>
    <t>穗海市监处罚〔2023〕18号</t>
  </si>
  <si>
    <t>广州奥略贸易有限公司从事食品相关产品质量违法行为案</t>
  </si>
  <si>
    <t>穗海市监处罚〔2023〕23号</t>
  </si>
  <si>
    <t>广州市海珠区南石头旺盛经营部从事其他的食品销售违法行为案</t>
  </si>
  <si>
    <t>穗海市监处罚〔2023〕24号</t>
  </si>
  <si>
    <t>广州市海珠区优宜购食品店从事其他的食品销售违法行为案</t>
  </si>
  <si>
    <t>穗海市监处罚〔2023〕07001号</t>
  </si>
  <si>
    <t>广州市荔湾区宽正堂大药房同福分店从事药品违法行为案</t>
  </si>
  <si>
    <t>穗海市监处罚〔2023〕25号</t>
  </si>
  <si>
    <t>华润万家生活超市（广州）有限公司东晓南店销售不合格紫云英蜂蜜案</t>
  </si>
  <si>
    <t>穗海市监处罚〔2023〕30号</t>
  </si>
  <si>
    <t>刘家生从事商标侵权违法行为案</t>
  </si>
  <si>
    <t>穗海市监处罚〔2023〕29号</t>
  </si>
  <si>
    <t>广州海珠海之康医疗科技有限公司从事其他的产品质量违法行为</t>
  </si>
  <si>
    <t>穗海市监处罚〔2023〕32号</t>
  </si>
  <si>
    <t>广州海珠区国药堂大药房店从事药品经营企业违法行为,药品经营企业违法行为</t>
  </si>
  <si>
    <t>穗海市监处罚〔2023〕31号</t>
  </si>
  <si>
    <t>广州市海珠区盛宝机电工具批发商行从事电气机械及器材质量违法行为案</t>
  </si>
  <si>
    <t>穗海市监处罚〔2023〕39号</t>
  </si>
  <si>
    <t>广州好实荟贸易有限公司经营超过保质期的食品案</t>
  </si>
  <si>
    <t>穗海市监处罚〔2023〕36号</t>
  </si>
  <si>
    <t>广州米伦医疗美容门诊部有限公司从事医疗器械使用单位违法行为</t>
  </si>
  <si>
    <t>医疗器械类</t>
  </si>
  <si>
    <t>穗海市监处罚〔2023〕34号</t>
  </si>
  <si>
    <t>刘清民从事其他的食品销售违法行为案</t>
  </si>
  <si>
    <t>穗海市监处罚〔2023〕35号</t>
  </si>
  <si>
    <t>林叶花从事其他的食品销售违法行为案</t>
  </si>
  <si>
    <t>穗海市监处罚〔2023〕42号</t>
  </si>
  <si>
    <t xml:space="preserve">广州爱创造商贸有限公司从事服装鞋帽及家用纺织品质量违法行为
</t>
  </si>
  <si>
    <t>穗海市监罚字〔2023〕15901号</t>
  </si>
  <si>
    <t>广州市海珠区大塘惠万佳百货超市从事食品安全违法行为案</t>
  </si>
  <si>
    <t>穗海市监处罚〔2023〕43号</t>
  </si>
  <si>
    <t>广州市海珠区立承电线电缆商行从事其他的产品质量违法行为</t>
  </si>
  <si>
    <t>穗海市监处罚〔2023〕48号</t>
  </si>
  <si>
    <t>广州市海珠区凤阳马记生鲜店从事其他的食品销售违法行为案</t>
  </si>
  <si>
    <t>穗海市监处罚〔2023〕47号</t>
  </si>
  <si>
    <t>马训忠从事其他的食品销售违法行为案</t>
  </si>
  <si>
    <t>穗海市监处罚〔2023〕45号</t>
  </si>
  <si>
    <t>广州市海珠区覃其汗水产档从事其他的食品销售违法行为、其他的食品销售违法行为案</t>
  </si>
  <si>
    <t>穗海市监处罚〔2023〕50号</t>
  </si>
  <si>
    <t xml:space="preserve">广州市海珠区永喜百货商店从事其他的食品销售违法行为案
</t>
  </si>
  <si>
    <t>穗海市监处罚〔2023〕55号</t>
  </si>
  <si>
    <t>广州市海珠区麦伟锋中医诊所从事医疗器械使用单位违法行为案</t>
  </si>
  <si>
    <t>穗海市监处罚〔2023〕51号</t>
  </si>
  <si>
    <t>广州市海珠区镁新服饰开发总部从事产品质量违法行为案</t>
  </si>
  <si>
    <t>穗海市监处罚〔2023〕52号</t>
  </si>
  <si>
    <t>广州市新穗学校采购不符合食品安全标准的食品原料案</t>
  </si>
  <si>
    <t>穗海市监处罚〔2023〕05-B0001号</t>
  </si>
  <si>
    <t>广州医科大学附属第一医院从事医疗器械违法行为案</t>
  </si>
  <si>
    <t>穗海市监处罚〔2023〕40号</t>
  </si>
  <si>
    <t>广州刚驰电子科技有限公司从事交通用具及相关产品质量违法行为案</t>
  </si>
  <si>
    <t>穗海市监处罚〔2023〕54号</t>
  </si>
  <si>
    <t>广州医选医疗美容门诊部有限公司从事医疗器械使用单位违法行为案</t>
  </si>
  <si>
    <t>穗海市监处罚〔2023〕58号</t>
  </si>
  <si>
    <t>广州市海珠区瀚儒食品店从事其他的食品销售违法行为案</t>
  </si>
  <si>
    <t>穗海市监处罚〔2023〕64号</t>
  </si>
  <si>
    <t>广州简华便利店有限公司嫌从事商标侵权违法行为案</t>
  </si>
  <si>
    <t>穗海市监处罚〔2023〕65号</t>
  </si>
  <si>
    <t>罗秀霞从事其他的食品销售违法行为案</t>
  </si>
  <si>
    <t>穗海市监处罚〔2023〕62号</t>
  </si>
  <si>
    <t>广州市海珠区农品鲜惠生鲜超市从事其他的食品销售违法行为案</t>
  </si>
  <si>
    <t>穗海市监处罚〔2023〕61号</t>
  </si>
  <si>
    <t>广州市生苼堂药业有限公司从事药品经营企业违法行为,药品经营企业违法行为案</t>
  </si>
  <si>
    <t>穗海市监处罚〔2023〕59号</t>
  </si>
  <si>
    <t>广州市海珠区雨烯烘焙食品店未经许可从事食品经营活动违法行为案</t>
  </si>
  <si>
    <t>穗海市监处罚〔2023〕63号</t>
  </si>
  <si>
    <t>广州市海珠区天天好便利店从事其他的食品销售违法行为案</t>
  </si>
  <si>
    <t>穗海市监处罚〔2023〕69号</t>
  </si>
  <si>
    <t>广州市海珠区昌岗品之零食店从事商标侵权违法行为案</t>
  </si>
  <si>
    <t>穗海市监处罚〔2023〕68号</t>
  </si>
  <si>
    <t>广州市海珠区惠美百货商店从事商标侵权违法行为案</t>
  </si>
  <si>
    <t>穗海市监处罚〔2023〕67号</t>
  </si>
  <si>
    <t>广州湘土沁农业发展有限公司经营重金属含量超过食品安全标准限量的食品案</t>
  </si>
  <si>
    <t>穗海市监处罚〔2023〕71号</t>
  </si>
  <si>
    <t>黄子光从事其他的食品销售违法行为案</t>
  </si>
  <si>
    <t>穗海市监处罚〔2023〕70号</t>
  </si>
  <si>
    <t>广州市海珠区康肥太海味干货店从事其他的食品销售违法行为案</t>
  </si>
  <si>
    <t>穗海市监处罚〔2023〕72号</t>
  </si>
  <si>
    <t>广州市海珠区好邻家超市从事其他的食品销售违法行为案</t>
  </si>
  <si>
    <t>穗海市监处罚〔2023〕73号</t>
  </si>
  <si>
    <t>广州市海珠区仙草干货店从事其他的食品销售违法行为案</t>
  </si>
  <si>
    <t>穗海市监处罚〔2023〕0801号</t>
  </si>
  <si>
    <t>广州市育泉贸易有限公司从事食品违法行为案</t>
  </si>
  <si>
    <t>穗海市监处罚〔2023〕74号</t>
  </si>
  <si>
    <t>广州凯旋木业有限公司销售检验不合格的工业产品案</t>
  </si>
  <si>
    <t>穗海市监处字〔2023〕20001号</t>
  </si>
  <si>
    <t>陈志文商标侵权案</t>
  </si>
  <si>
    <t>穗海市监处字〔2023〕15578号</t>
  </si>
  <si>
    <t>广州婵轩服装有限公司从事产品质量违法行为案</t>
  </si>
  <si>
    <t>穗海市监处字〔2023〕06004号</t>
  </si>
  <si>
    <t>广州华睿服饰有限公司从事产品质量违法行为案</t>
  </si>
  <si>
    <t>穗海市监处罚〔2023〕77号</t>
  </si>
  <si>
    <t>广州市海珠区文周粮油零售店从事其他的食品销售违法行为案</t>
  </si>
  <si>
    <t>穗海市监处罚〔2023〕81号</t>
  </si>
  <si>
    <t>广州市海珠区旺门百货店经营被抽检不合格食品</t>
  </si>
  <si>
    <t>穗海市监处罚〔2023〕82号</t>
  </si>
  <si>
    <t>广州市海珠区福满多百货商场信步分店从事家用电器及电器配件质量违法行为案</t>
  </si>
  <si>
    <t>穗海市监处罚〔2023〕79号</t>
  </si>
  <si>
    <t>广州市海珠区华洲街龙潭社区卫生服务站从事医疗器械使用单位违法行为案</t>
  </si>
  <si>
    <t>穗海市监处罚〔2023〕85号</t>
  </si>
  <si>
    <t>王思健从事其他的食品销售违法行为案</t>
  </si>
  <si>
    <t>穗海市监处罚〔2023〕94号</t>
  </si>
  <si>
    <t>广州永行新能源店销售非法改装、加装电动自行车</t>
  </si>
  <si>
    <t>穗海市监处罚〔2023〕89号</t>
  </si>
  <si>
    <t>麦日桂从事其他的食品销售违法行为案</t>
  </si>
  <si>
    <t>穗海市监处罚〔2023〕88号</t>
  </si>
  <si>
    <t>麦春连从事其他的食品销售违法行为案</t>
  </si>
  <si>
    <t>穗海市监处罚〔2023〕92号</t>
  </si>
  <si>
    <t>广州市海珠区赤岗市场甘文典从事食品违法行为案</t>
  </si>
  <si>
    <t>穗海市监处罚〔2023〕91号</t>
  </si>
  <si>
    <t>广州海珠区动心零食店从事食品违法行为案</t>
  </si>
  <si>
    <t>穗海市监处罚〔2023〕90号</t>
  </si>
  <si>
    <t>广州海珠区灏芬蔬菜禽肉蛋零售店从事食品违法行为案</t>
  </si>
  <si>
    <t>穗海市监处罚〔2023〕93号</t>
  </si>
  <si>
    <t>广州市海珠区新华便利店从事家用电器及电器配件质量违法行为案</t>
  </si>
  <si>
    <t>穗海市监处罚〔2023〕96号</t>
  </si>
  <si>
    <t>广州市何岁荣餐饮有限公司经营不符合食品安全标准的食品案</t>
  </si>
  <si>
    <t>穗海市监处罚〔2023〕95号</t>
  </si>
  <si>
    <t>广州寿司郎餐饮有限公司经营不符合食品安全标准的食品案</t>
  </si>
  <si>
    <t>穗海市监处罚〔2023〕86号</t>
  </si>
  <si>
    <t>欧伟容从事其他的食品销售违法行为案</t>
  </si>
  <si>
    <t>穗海市监处罚〔2023〕99号</t>
  </si>
  <si>
    <t>杨清从事其他的食品销售违法行为案</t>
  </si>
  <si>
    <t>穗海市监处罚〔2023〕100号</t>
  </si>
  <si>
    <t>广州南迦土特产销售有限公司从事其他的食品销售违法行为案</t>
  </si>
  <si>
    <t>穗海市监处罚〔2023〕104号</t>
  </si>
  <si>
    <t>广州华睿服饰有限公司从事服装鞋帽及家用纺织品质量违法行为案</t>
  </si>
  <si>
    <t>穗海市监处罚〔2023〕98号</t>
  </si>
  <si>
    <t>广州市海珠区老乡情便利店从事其他的食品销售违法行为案</t>
  </si>
  <si>
    <t>穗海市监处罚〔2023〕105号</t>
  </si>
  <si>
    <t>苏运边从事家用电器及电器配件质量违法行为案</t>
  </si>
  <si>
    <t>穗海市监处罚〔2023〕106号</t>
  </si>
  <si>
    <t>广州市海珠区林林超市商行从事其他的食品销售违法行为案</t>
  </si>
  <si>
    <t>穗海市监处罚〔2023〕110号</t>
  </si>
  <si>
    <t>广州万德信百货商场有限公司海珠分公司从事其他的食品销售违法行为案</t>
  </si>
  <si>
    <t>穗海市监处罚〔2023〕109号</t>
  </si>
  <si>
    <t>广州市海珠区茂先便利店从事其他的食品销售违法行为案</t>
  </si>
  <si>
    <t>穗海市监处罚〔2023〕113号</t>
  </si>
  <si>
    <t>广州市海珠区泽文水果店从事其他的食品销售违法行为案</t>
  </si>
  <si>
    <t>穗海市监处罚〔2023〕130330301号</t>
  </si>
  <si>
    <t>广东格致服装有限公司从事侵害消费者权益违法行为案</t>
  </si>
  <si>
    <t>穗海市监处字〔2023〕06040501号</t>
  </si>
  <si>
    <t>广州市海珠区好又佳百货店销售不合格食品案</t>
  </si>
  <si>
    <t>穗海市监处罚〔2023〕06040501号</t>
  </si>
  <si>
    <t>穗海市监处罚〔2023〕115号</t>
  </si>
  <si>
    <t>广州市海珠区渔农生鲜点从事其他的食品销售违法行为案</t>
  </si>
  <si>
    <t>穗海市监处罚〔2023〕116号</t>
  </si>
  <si>
    <t>广州鼎运餐饮有限公司使用超过保质期的食品案</t>
  </si>
  <si>
    <t>穗海市监处罚〔2023〕118号</t>
  </si>
  <si>
    <t>广州市海珠区春晓便利店从事商标侵权违法行为案</t>
  </si>
  <si>
    <t>穗海市监处罚〔2023〕120号</t>
  </si>
  <si>
    <t>广州市海珠区飞龙便利店销售侵犯注册商标专用权的香烟案</t>
  </si>
  <si>
    <t>穗海市监处罚〔2023〕121号</t>
  </si>
  <si>
    <t>林彩婵经营农药残留含量超过食品安全标准限量的食品</t>
  </si>
  <si>
    <t>穗海市监处罚〔2023〕122号</t>
  </si>
  <si>
    <t>广州海珠海之康医疗科技有限公司从事其他的产品质量违法行为案</t>
  </si>
  <si>
    <t>穗海市监处罚〔2023〕128号</t>
  </si>
  <si>
    <t>广州市海珠区吕庆洪便利店销售侵犯注册商标专用权的香烟案</t>
  </si>
  <si>
    <t>穗海市监处罚〔2023〕126号</t>
  </si>
  <si>
    <t>黎安金销售不合格家用燃气灶具案</t>
  </si>
  <si>
    <t>穗海市监处罚〔2023〕129号</t>
  </si>
  <si>
    <t>广州市海珠区品汤居茶餐厅使用不符合食品安全标准的食品原料一案</t>
  </si>
  <si>
    <t>穗海市监处罚〔2023〕130号</t>
  </si>
  <si>
    <t>苏俊从事其他的食品销售违法行为案</t>
  </si>
  <si>
    <t>穗海市监处罚〔2023〕124号</t>
  </si>
  <si>
    <t>广州市海珠区润发食品商行从事其他的食品销售违法行为案</t>
  </si>
  <si>
    <t>穗海市监处罚〔2023〕131号</t>
  </si>
  <si>
    <t>广州市海珠区金影小学从事单位食堂违法行为</t>
  </si>
  <si>
    <t>穗海市监处罚〔2023〕132号</t>
  </si>
  <si>
    <t>曹国军从事商标侵权违法行为案</t>
  </si>
  <si>
    <t>穗海市监处罚〔2023〕133号</t>
  </si>
  <si>
    <t>广州市海珠区余和苑茶行销售标签不符合规定的食品案</t>
  </si>
  <si>
    <t>穗海市监处罚〔2023〕134号</t>
  </si>
  <si>
    <t>陈郁青销售不合格家用燃气灶案</t>
  </si>
  <si>
    <t>穗海市监处罚〔2023〕139号</t>
  </si>
  <si>
    <t>广州市海珠区徐英便利店从事商标侵权违法行为案</t>
  </si>
  <si>
    <t>穗海市监处罚〔2023〕135号</t>
  </si>
  <si>
    <t>广州市海珠区真是好商店从事商标侵权违法行为案</t>
  </si>
  <si>
    <t>穗海市监处罚〔2023〕138号</t>
  </si>
  <si>
    <t>广州市海珠区惠隆便利店从事商标侵权违法行为案</t>
  </si>
  <si>
    <t>穗海市监处罚〔2023〕136号</t>
  </si>
  <si>
    <t>广州市海珠区致富食品经营部从事其他的食品销售违法行为案</t>
  </si>
  <si>
    <t>穗海市监处罚〔2023〕140号</t>
  </si>
  <si>
    <t>广州市海珠区新怡泰副食品经营部从事其他的食品销售违法行为案</t>
  </si>
  <si>
    <t>穗海市监处罚〔2023〕137号</t>
  </si>
  <si>
    <t>广州市海珠区夏志旗便利店销售过期食品案</t>
  </si>
  <si>
    <t>穗海市监处罚〔2023〕147号</t>
  </si>
  <si>
    <t>广州市海珠区木兰百货商行销售侵犯注册商标专用权的香烟案</t>
  </si>
  <si>
    <t>穗海市监处罚〔2023〕146号</t>
  </si>
  <si>
    <t>广州市海珠区叁贰壹便利店销售侵犯注册商标专用权的香烟案</t>
  </si>
  <si>
    <t>穗海市监处罚〔2023〕149号</t>
  </si>
  <si>
    <t>广州市海珠区吉昇商行从事商标侵权违法行为案</t>
  </si>
  <si>
    <t>穗海市监处罚〔2023〕143号</t>
  </si>
  <si>
    <t>广州市海珠区满兴士多店从事商标侵权违法行为案</t>
  </si>
  <si>
    <t>穗海市监处罚〔2023〕145号</t>
  </si>
  <si>
    <t>广州市乐维教育科技有限公司从事商标侵权违法行为案</t>
  </si>
  <si>
    <t>穗海市监处罚〔2023〕142号</t>
  </si>
  <si>
    <t>广州市海珠区威威水果店从事其他的违法行为案</t>
  </si>
  <si>
    <t>穗海市监处罚〔2023〕144号</t>
  </si>
  <si>
    <t>广州市海珠区丰隆百货经营部从事其他的食品销售违法行为案</t>
  </si>
  <si>
    <t>穗海市监处罚〔2023〕152号</t>
  </si>
  <si>
    <t>广州市海珠区秀秀便利店销售侵犯注册商标专用权的香烟案</t>
  </si>
  <si>
    <t>穗海市监处罚〔2023〕151号</t>
  </si>
  <si>
    <t>广州市海珠区小莫便利店销售侵犯注册商标专用权的香烟案</t>
  </si>
  <si>
    <t>穗海市监处罚〔2023〕150号</t>
  </si>
  <si>
    <t>广州市海珠区万万商店+商标侵权案</t>
  </si>
  <si>
    <t>穗海市监处字〔2023〕06042001号</t>
  </si>
  <si>
    <t>穗海市监处罚〔2023〕154号</t>
  </si>
  <si>
    <t>广州市海珠区世诚生鲜百货商行从事其他的食品销售违法行为案</t>
  </si>
  <si>
    <t>穗海市监处罚〔2023〕01042101号</t>
  </si>
  <si>
    <t>南方医科大学中西医结合医院从事医疗器械违法行为案</t>
  </si>
  <si>
    <t>穗海市监处罚〔2023〕156号</t>
  </si>
  <si>
    <t>殷国京经营从事其他的食品销售违法行为案</t>
  </si>
  <si>
    <t>穗海市监罚字〔2023〕050001号</t>
  </si>
  <si>
    <t>广州无名茶庄有限公司违反食品生产经营者生产经营的食品符合食品安全标准案</t>
  </si>
  <si>
    <t>穗海市监处罚〔2023〕155号</t>
  </si>
  <si>
    <t>广州市海珠区国和食品经营部从事其他的食品销售违法行为案</t>
  </si>
  <si>
    <t>穗海市监处罚〔2023〕007号</t>
  </si>
  <si>
    <t>广州木木希服饰有限公司产品质量案</t>
  </si>
  <si>
    <t>穗海市监处罚〔2023〕159号</t>
  </si>
  <si>
    <t>广州市海珠区新迪康食品经营部从事其他的食品销售违法行为案</t>
  </si>
  <si>
    <t>穗海市监处罚〔2023〕160号</t>
  </si>
  <si>
    <t>广州市海珠区秋玉商行从事其他的食品销售违法行为案</t>
  </si>
  <si>
    <t>穗海市监处罚〔2023〕158号</t>
  </si>
  <si>
    <t>广州市海珠区得誉丰食品商行从事其他的食品销售违法行为案</t>
  </si>
  <si>
    <t>穗海市监处罚〔2023〕161号</t>
  </si>
  <si>
    <t>广州市海珠区菜味天然蔬菜档从事其他食品违法行为案</t>
  </si>
  <si>
    <t>穗海市监处罚〔2023〕162号</t>
  </si>
  <si>
    <t>广州市海珠区海幢堑口市场六档从事食品经营违法行为案</t>
  </si>
  <si>
    <t>穗海市监处罚〔2023〕163号</t>
  </si>
  <si>
    <t>一万粒（广州）生命科技有限公司宝业路分公司经营不符合食品安全标准限量食品、未在规定期限内变更食品经营许可证载明的许可事项、未建立并遵守食品进货查验记录制度的行为案</t>
  </si>
  <si>
    <t>穗海市监处罚〔2023〕168号</t>
  </si>
  <si>
    <t>广州源申泰餐饮有限公司采购不符合食品安全标准的食品原料案</t>
  </si>
  <si>
    <t>穗海市监处罚〔2023〕167号</t>
  </si>
  <si>
    <t>广州市海珠区桦盛厨具经营部从事其他的产品质量违法行为案</t>
  </si>
  <si>
    <t>穗海市监处罚〔2023〕173号</t>
  </si>
  <si>
    <t>陈苑琳经营不符合食品安全标准的食品案、未经许可从事食品经营活动案</t>
  </si>
  <si>
    <t>穗海市监处罚〔2023〕181号</t>
  </si>
  <si>
    <t>广州市海珠区优之鲜便利店从事商标使用违法行为案</t>
  </si>
  <si>
    <t>穗海市监处罚〔2023〕179号</t>
  </si>
  <si>
    <t>广州金葵生物科技有限公司从事其他的食品销售违法行为案</t>
  </si>
  <si>
    <t>穗海市监处罚〔2023〕178号</t>
  </si>
  <si>
    <t>广州美绮丝美容美发有限公司从事美容美发机构化妆品违法行为案</t>
  </si>
  <si>
    <t>化妆品类</t>
  </si>
  <si>
    <t>穗海市监处罚〔2023〕190号</t>
  </si>
  <si>
    <t>广州市海珠区家方百货商店从事其他的食品销售违法行为案</t>
  </si>
  <si>
    <t>穗海市监处罚〔2023〕189号</t>
  </si>
  <si>
    <t>广州市海珠区簇锦百货店从事其他的食品销售违法行为案</t>
  </si>
  <si>
    <t>穗海市监处罚〔2023〕201号</t>
  </si>
  <si>
    <t>广州市海珠区康复堂药店未按药品经营质量管理规范经营药品、销售过期食品的行为案</t>
  </si>
  <si>
    <t>穗海市监处罚〔2023〕206号</t>
  </si>
  <si>
    <t>广州市海珠区黄氏一号餐厅从事销售不符合食品安全标准的食品案</t>
  </si>
  <si>
    <t>穗海市监处罚〔2023〕204号</t>
  </si>
  <si>
    <t>广州市海珠区优占品水果店从事销售不符合食品安全标准的食品案</t>
  </si>
  <si>
    <t>穗海市监处罚[2022]1590515号</t>
  </si>
  <si>
    <t>广州市海珠区美云面制品店从事食品违法行为案</t>
  </si>
  <si>
    <t>穗海市监处罚〔2023〕209号</t>
  </si>
  <si>
    <t>广州市海珠区凤阳街社区卫生服务中心从事医疗器械违法行为案</t>
  </si>
  <si>
    <t>穗海市监处罚〔2023〕210号</t>
  </si>
  <si>
    <t>广州真好嘢饮食有限公司从事单位食堂违法行为案</t>
  </si>
  <si>
    <t>穗海市监处罚〔2023〕211号</t>
  </si>
  <si>
    <t>广东国药医药连锁企业有限公司凤和分店销售劣药案</t>
  </si>
  <si>
    <t>穗海市监处罚〔2023〕212号</t>
  </si>
  <si>
    <t>李光文从事其他的食品销售违法行为案</t>
  </si>
  <si>
    <t>穗海市监处罚〔2023〕214号</t>
  </si>
  <si>
    <t>广州市世琼电动车有限公司从事交通用具及相关产品质量违法行为案</t>
  </si>
  <si>
    <t>穗海市监处字〔2023〕15642号</t>
  </si>
  <si>
    <t>广州市海珠区新滘普仕敦鞋业经营部从事商标违法行为案</t>
  </si>
  <si>
    <t>穗海市监处罚〔2023〕228号</t>
  </si>
  <si>
    <t>李思华（广州市海珠区合家好超市）销售侵犯注册商标专用权的香烟案</t>
  </si>
  <si>
    <t>穗海市监处罚〔2023〕224号</t>
  </si>
  <si>
    <t>广州市江亿装饰材料经营部销售未经强制性产品认证的产品、销售不符合保障人体健康和人身、财产安全的标准和要求的产品案</t>
  </si>
  <si>
    <t>穗海市监处罚〔2023〕232号</t>
  </si>
  <si>
    <t>广州市海珠区玮业五金店销售不符合保障人体健康和人身、财产安全的标准和要求的产品和销售未经强制性产品认证的产品案</t>
  </si>
  <si>
    <t>产品质量,认证认可</t>
  </si>
  <si>
    <t>穗海市监处罚〔2023〕229号</t>
  </si>
  <si>
    <t>吴庆梅从事其他的食品销售违法行为案</t>
  </si>
  <si>
    <t>穗海市监处罚〔2023〕230号</t>
  </si>
  <si>
    <t>广州市海珠区添鸿超市产品质量案</t>
  </si>
  <si>
    <t>穗海市监处罚〔2023〕235号</t>
  </si>
  <si>
    <t>广州市海珠区广焊机电经营部销售质量不合格产品案、销售未经3C认证的产品案</t>
  </si>
  <si>
    <t>穗海市监处罚〔2023〕240号</t>
  </si>
  <si>
    <t>广州市海珠区达鸣五金店从事家用电器及电器配件质量违法行为案</t>
  </si>
  <si>
    <t>穗海市监处罚〔2023〕243号</t>
  </si>
  <si>
    <t>广州市海珠区我们一家百货店销售过期食品案</t>
  </si>
  <si>
    <t>穗海市监处罚〔2023〕247号</t>
  </si>
  <si>
    <t>保利酒店管理有限公司海珠分公司从事食品生产违法行为案</t>
  </si>
  <si>
    <t>穗海市监处罚〔2023〕250号</t>
  </si>
  <si>
    <t>詹胜从事其他的食品销售违法行为、商标侵权违法行为案</t>
  </si>
  <si>
    <t>穗海市监处罚〔2023〕252号</t>
  </si>
  <si>
    <t>高基斌（广州市海珠区沙汤高便利店）销售侵犯注册商标专用权的香烟案</t>
  </si>
  <si>
    <t>穗海市监处罚〔2023〕253号</t>
  </si>
  <si>
    <t>王祖训（广州市海珠区佳娴百货商店）销售侵犯注册商标专用权的香烟案</t>
  </si>
  <si>
    <t>穗海市监处罚〔2023〕251号</t>
  </si>
  <si>
    <t>殷国兵从事商标违法行为案</t>
  </si>
  <si>
    <t>穗海市监处罚〔2023〕254号</t>
  </si>
  <si>
    <t>广州市海珠区詹占胜便利店从事商标侵权违法行为案</t>
  </si>
  <si>
    <t>穗海市监处罚〔2023〕15589号</t>
  </si>
  <si>
    <t>广州疆海科技有限公司从事产品质量违法行为案</t>
  </si>
  <si>
    <t>穗海市监处罚〔2023〕260号</t>
  </si>
  <si>
    <t>广州市旅游商务职业学校从事单位食堂违法行为案</t>
  </si>
  <si>
    <t>穗海市监处罚〔2023〕15738号</t>
  </si>
  <si>
    <t>广东南安机电消防工程有限公司从事商标违法行为案</t>
  </si>
  <si>
    <t>穗海市监处罚〔2023〕259号</t>
  </si>
  <si>
    <t>广州丽人新能源汽车销售有限公司销售非法改装的电动自行车</t>
  </si>
  <si>
    <t>穗海市监处罚〔2023〕267号</t>
  </si>
  <si>
    <t>丁帮霞从事未依法取得营业执照从事经营活动的违法行为、医疗器械生产企业违法行为案</t>
  </si>
  <si>
    <t>穗海市监处罚〔2023〕272号</t>
  </si>
  <si>
    <t>易卫销售假冒注册商标的商品、未依法取得营业执照从事经营活动案</t>
  </si>
  <si>
    <t>穗海市监处罚〔2023〕10002号</t>
  </si>
  <si>
    <t>广东永旺天河城商业有限公司广州光大都会豪庭分公司从事产品质量违法行为案</t>
  </si>
  <si>
    <t>穗海市监处罚〔2023〕262号</t>
  </si>
  <si>
    <t>广州海珠区固生堂宝岗中医门诊部有限公司从事医疗机构药品违法行为案</t>
  </si>
  <si>
    <t>穗海市监处罚〔2023〕264号</t>
  </si>
  <si>
    <t>广州市海珠区瑞宝惠之岛商场从事其他的食品销售违法行为案</t>
  </si>
  <si>
    <t>穗海市监处罚〔2023〕261号</t>
  </si>
  <si>
    <t>广州海珠区高记自行车店销售非法改装的电动自行车</t>
  </si>
  <si>
    <t>穗海市监处罚〔2023〕280号</t>
  </si>
  <si>
    <t>广州市海珠区永鹭通商店从事商标侵权违法行为案</t>
  </si>
  <si>
    <t>穗海市监处罚〔2023〕274号</t>
  </si>
  <si>
    <t>广州市海珠区高卡日式料理店从事销售不符合食品安全标准的食品案</t>
  </si>
  <si>
    <t>穗海市监处罚〔2023〕284号</t>
  </si>
  <si>
    <t>广州市海珠区川相园美食店从事餐饮服务经营者违法行为案</t>
  </si>
  <si>
    <t>穗海市监处罚〔2023〕302号</t>
  </si>
  <si>
    <t>广州市鸿文贸易有限公司销售产品质量不合格电动自行车案</t>
  </si>
  <si>
    <t>穗海市监处罚〔2023〕299号</t>
  </si>
  <si>
    <t>梁海霞从事其他的食品销售违法行为案</t>
  </si>
  <si>
    <t>穗海市监处罚〔2023〕289号</t>
  </si>
  <si>
    <t>广州好实惠超市从事商标侵权违法行为案</t>
  </si>
  <si>
    <t>穗海市监处罚〔2023〕293号</t>
  </si>
  <si>
    <t>广州市海珠区庭福百货商店从事家用电器及电器配件质量违法行为</t>
  </si>
  <si>
    <t>穗海市监处罚〔2023〕314号</t>
  </si>
  <si>
    <t>广州市珑达电子科技有限公司从事家用电器及电器配件质量违法行为案</t>
  </si>
  <si>
    <t>穗海市监处罚〔2023〕322号</t>
  </si>
  <si>
    <t>广州市海珠区齐喜贸易商行经营超过保质期食品案</t>
  </si>
  <si>
    <t>穗海市监处罚〔2023〕324号</t>
  </si>
  <si>
    <t>广州盒马鲜生网络科技有限公司海珠区第二分公司经营致病性微生物含量超过食品安全标准限量的食品案</t>
  </si>
  <si>
    <t>穗海市监处罚〔2023〕326号</t>
  </si>
  <si>
    <t>广州利搭利好和味食品有限公司从事其他的食品销售违法行为案</t>
  </si>
  <si>
    <t>穗海市监处罚〔2023〕331号</t>
  </si>
  <si>
    <t>广州市中庆达电子衡器有限公司生产不合格的电子秤案</t>
  </si>
  <si>
    <t>穗海市监处罚〔2023〕333号</t>
  </si>
  <si>
    <t>广州百川水业发展有限公司生产微生物含量超过食品安全标准限量的食品</t>
  </si>
  <si>
    <t>穗海市监处罚〔2023〕09002号</t>
  </si>
  <si>
    <t>广州本空服饰有限公司从事产品质量违法行为案</t>
  </si>
  <si>
    <t>穗海市监处罚〔2023〕340号</t>
  </si>
  <si>
    <t>广州市海珠区陈晓百货店从事其他的食品销售违法行为案</t>
  </si>
  <si>
    <t>穗海市监处罚〔2023〕345号</t>
  </si>
  <si>
    <t>广州市海珠区爱儿岛母婴百货店从事其他的食品销售违法行为案</t>
  </si>
  <si>
    <t>穗海市监处罚〔2023〕364号</t>
  </si>
  <si>
    <t>广州市海珠区泉运百货店从事假冒商标违法行为案</t>
  </si>
  <si>
    <t>穗海市监处罚〔2023〕368号</t>
  </si>
  <si>
    <t>广州市海珠区菜本家食品店经营农药残留含量超过食品安全标准限量食品</t>
  </si>
  <si>
    <t>穗海市监处罚〔2023〕362号</t>
  </si>
  <si>
    <t>曾利梅商标侵权案件</t>
  </si>
  <si>
    <t>穗海市监处罚〔2023〕379号</t>
  </si>
  <si>
    <t>广州达柯尔童装有限公司从事服装鞋帽及家用纺织品质量违法行为案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</si>
</sst>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quot;年&quot;m&quot;月&quot;d&quot;日&quot;;@"/>
    <numFmt numFmtId="178" formatCode="0_);[Red]\(0\)"/>
  </numFmts>
  <fonts count="45">
    <font>
      <sz val="11"/>
      <color theme="1"/>
      <name val="Calibri"/>
      <family val="0"/>
    </font>
    <font>
      <sz val="11"/>
      <name val="宋体"/>
      <family val="0"/>
    </font>
    <font>
      <sz val="18"/>
      <name val="方正小标宋简体"/>
      <family val="0"/>
    </font>
    <font>
      <sz val="10"/>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cellStyleXfs>
  <cellXfs count="34">
    <xf numFmtId="0" fontId="0" fillId="0" borderId="0" xfId="0" applyFont="1" applyAlignment="1">
      <alignment vertical="center"/>
    </xf>
    <xf numFmtId="0" fontId="1" fillId="0" borderId="0" xfId="0" applyFont="1" applyAlignment="1">
      <alignment horizontal="center" vertical="center"/>
    </xf>
    <xf numFmtId="0" fontId="43" fillId="0" borderId="0" xfId="0" applyFont="1" applyAlignment="1">
      <alignment vertical="center"/>
    </xf>
    <xf numFmtId="0" fontId="43" fillId="0" borderId="0" xfId="0" applyFont="1" applyAlignment="1">
      <alignment vertical="center"/>
    </xf>
    <xf numFmtId="0" fontId="2" fillId="0" borderId="0" xfId="0"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7" fontId="1" fillId="0" borderId="9" xfId="0" applyNumberFormat="1" applyFont="1" applyFill="1" applyBorder="1" applyAlignment="1">
      <alignment horizontal="left" vertical="center" wrapText="1"/>
    </xf>
    <xf numFmtId="0" fontId="1" fillId="0" borderId="9" xfId="0" applyFont="1" applyBorder="1" applyAlignment="1">
      <alignment horizontal="center" vertical="center"/>
    </xf>
    <xf numFmtId="0" fontId="1" fillId="0" borderId="9" xfId="69" applyFont="1" applyFill="1" applyBorder="1" applyAlignment="1">
      <alignment horizontal="left" vertical="center" wrapText="1"/>
      <protection/>
    </xf>
    <xf numFmtId="49" fontId="1" fillId="0" borderId="9" xfId="69" applyNumberFormat="1" applyFont="1" applyFill="1" applyBorder="1" applyAlignment="1">
      <alignment horizontal="left" vertical="center" wrapText="1"/>
      <protection/>
    </xf>
    <xf numFmtId="176" fontId="1" fillId="0" borderId="9" xfId="69" applyNumberFormat="1" applyFont="1" applyFill="1" applyBorder="1" applyAlignment="1">
      <alignment horizontal="center" vertical="center" wrapText="1"/>
      <protection/>
    </xf>
    <xf numFmtId="177" fontId="1" fillId="0" borderId="9" xfId="0" applyNumberFormat="1" applyFont="1" applyFill="1" applyBorder="1" applyAlignment="1">
      <alignment horizontal="center" vertical="center" wrapText="1"/>
    </xf>
    <xf numFmtId="178"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xf>
    <xf numFmtId="177" fontId="1" fillId="0" borderId="9" xfId="70" applyNumberFormat="1" applyFont="1" applyFill="1" applyBorder="1" applyAlignment="1">
      <alignment horizontal="left" vertical="center" wrapText="1"/>
      <protection/>
    </xf>
    <xf numFmtId="0" fontId="1" fillId="0" borderId="9" xfId="65" applyFont="1" applyFill="1" applyBorder="1" applyAlignment="1">
      <alignment horizontal="left" vertical="center" wrapText="1"/>
      <protection/>
    </xf>
    <xf numFmtId="176" fontId="1" fillId="0" borderId="9" xfId="65" applyNumberFormat="1" applyFont="1" applyFill="1" applyBorder="1" applyAlignment="1">
      <alignment horizontal="center" vertical="center" wrapText="1"/>
      <protection/>
    </xf>
    <xf numFmtId="176" fontId="1" fillId="0" borderId="9" xfId="0" applyNumberFormat="1" applyFont="1" applyFill="1" applyBorder="1" applyAlignment="1">
      <alignment horizontal="center"/>
    </xf>
    <xf numFmtId="0" fontId="1" fillId="0" borderId="9" xfId="0" applyFont="1" applyFill="1" applyBorder="1" applyAlignment="1">
      <alignment horizontal="left" vertical="center"/>
    </xf>
    <xf numFmtId="49"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178" fontId="1" fillId="0" borderId="9" xfId="0" applyNumberFormat="1" applyFont="1" applyFill="1" applyBorder="1" applyAlignment="1">
      <alignment horizontal="left" vertical="center" wrapText="1"/>
    </xf>
    <xf numFmtId="14" fontId="1" fillId="0" borderId="9" xfId="0" applyNumberFormat="1" applyFont="1" applyFill="1" applyBorder="1" applyAlignment="1">
      <alignment horizontal="left" vertical="center" wrapText="1"/>
    </xf>
    <xf numFmtId="176" fontId="1" fillId="0" borderId="9" xfId="0" applyNumberFormat="1" applyFont="1" applyFill="1" applyBorder="1" applyAlignment="1">
      <alignment horizontal="center" wrapText="1"/>
    </xf>
    <xf numFmtId="0" fontId="43" fillId="0" borderId="0" xfId="0" applyFont="1" applyAlignment="1">
      <alignment horizontal="center" vertical="center"/>
    </xf>
    <xf numFmtId="0" fontId="1" fillId="0" borderId="9" xfId="0" applyFont="1" applyFill="1" applyBorder="1" applyAlignment="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ET_Style?Normal" xfId="64"/>
    <cellStyle name="常规 2" xfId="65"/>
    <cellStyle name="常规 14" xfId="66"/>
    <cellStyle name="常规 19" xfId="67"/>
    <cellStyle name="常规 71" xfId="68"/>
    <cellStyle name="常规 4" xfId="69"/>
    <cellStyle name="常规_Sheet1_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95"/>
  <sheetViews>
    <sheetView tabSelected="1" zoomScaleSheetLayoutView="100" workbookViewId="0" topLeftCell="A1">
      <selection activeCell="I7" sqref="I7"/>
    </sheetView>
  </sheetViews>
  <sheetFormatPr defaultColWidth="9.00390625" defaultRowHeight="15"/>
  <cols>
    <col min="1" max="1" width="9.00390625" style="2" customWidth="1"/>
    <col min="2" max="2" width="31.00390625" style="3" customWidth="1"/>
    <col min="3" max="3" width="69.57421875" style="3" customWidth="1"/>
    <col min="4" max="4" width="18.140625" style="2" customWidth="1"/>
    <col min="5" max="5" width="23.00390625" style="2" customWidth="1"/>
    <col min="6" max="16384" width="9.00390625" style="2" customWidth="1"/>
  </cols>
  <sheetData>
    <row r="1" spans="1:5" ht="37.5" customHeight="1">
      <c r="A1" s="4" t="s">
        <v>0</v>
      </c>
      <c r="B1" s="5"/>
      <c r="C1" s="6"/>
      <c r="D1" s="5"/>
      <c r="E1" s="5"/>
    </row>
    <row r="2" spans="1:5" s="1" customFormat="1" ht="30" customHeight="1">
      <c r="A2" s="7" t="s">
        <v>1</v>
      </c>
      <c r="B2" s="7" t="s">
        <v>2</v>
      </c>
      <c r="C2" s="7" t="s">
        <v>3</v>
      </c>
      <c r="D2" s="7" t="s">
        <v>4</v>
      </c>
      <c r="E2" s="7" t="s">
        <v>5</v>
      </c>
    </row>
    <row r="3" spans="1:5" s="1" customFormat="1" ht="36" customHeight="1">
      <c r="A3" s="8">
        <v>1</v>
      </c>
      <c r="B3" s="9" t="s">
        <v>6</v>
      </c>
      <c r="C3" s="9" t="s">
        <v>7</v>
      </c>
      <c r="D3" s="10" t="s">
        <v>8</v>
      </c>
      <c r="E3" s="11">
        <v>44929</v>
      </c>
    </row>
    <row r="4" spans="1:5" s="1" customFormat="1" ht="36" customHeight="1">
      <c r="A4" s="8">
        <v>2</v>
      </c>
      <c r="B4" s="9" t="s">
        <v>9</v>
      </c>
      <c r="C4" s="9" t="s">
        <v>10</v>
      </c>
      <c r="D4" s="10" t="s">
        <v>11</v>
      </c>
      <c r="E4" s="12">
        <v>44929</v>
      </c>
    </row>
    <row r="5" spans="1:5" s="1" customFormat="1" ht="36" customHeight="1">
      <c r="A5" s="8">
        <v>3</v>
      </c>
      <c r="B5" s="9" t="s">
        <v>12</v>
      </c>
      <c r="C5" s="9" t="s">
        <v>13</v>
      </c>
      <c r="D5" s="10" t="s">
        <v>11</v>
      </c>
      <c r="E5" s="11">
        <v>44931</v>
      </c>
    </row>
    <row r="6" spans="1:5" s="1" customFormat="1" ht="36" customHeight="1">
      <c r="A6" s="8">
        <v>4</v>
      </c>
      <c r="B6" s="9" t="s">
        <v>14</v>
      </c>
      <c r="C6" s="9" t="s">
        <v>15</v>
      </c>
      <c r="D6" s="10" t="s">
        <v>8</v>
      </c>
      <c r="E6" s="12">
        <v>44932</v>
      </c>
    </row>
    <row r="7" spans="1:5" s="1" customFormat="1" ht="36" customHeight="1">
      <c r="A7" s="8">
        <v>5</v>
      </c>
      <c r="B7" s="9" t="s">
        <v>16</v>
      </c>
      <c r="C7" s="9" t="s">
        <v>17</v>
      </c>
      <c r="D7" s="10" t="s">
        <v>8</v>
      </c>
      <c r="E7" s="11">
        <v>44932</v>
      </c>
    </row>
    <row r="8" spans="1:5" s="1" customFormat="1" ht="36" customHeight="1">
      <c r="A8" s="8">
        <v>6</v>
      </c>
      <c r="B8" s="9" t="s">
        <v>18</v>
      </c>
      <c r="C8" s="9" t="s">
        <v>19</v>
      </c>
      <c r="D8" s="10" t="s">
        <v>11</v>
      </c>
      <c r="E8" s="11">
        <v>44937</v>
      </c>
    </row>
    <row r="9" spans="1:5" s="1" customFormat="1" ht="36" customHeight="1">
      <c r="A9" s="8">
        <v>7</v>
      </c>
      <c r="B9" s="9" t="s">
        <v>20</v>
      </c>
      <c r="C9" s="9" t="s">
        <v>21</v>
      </c>
      <c r="D9" s="10" t="s">
        <v>11</v>
      </c>
      <c r="E9" s="13">
        <v>44937</v>
      </c>
    </row>
    <row r="10" spans="1:5" s="1" customFormat="1" ht="36" customHeight="1">
      <c r="A10" s="8">
        <v>8</v>
      </c>
      <c r="B10" s="9" t="s">
        <v>22</v>
      </c>
      <c r="C10" s="14" t="s">
        <v>23</v>
      </c>
      <c r="D10" s="10" t="s">
        <v>11</v>
      </c>
      <c r="E10" s="11">
        <v>44937</v>
      </c>
    </row>
    <row r="11" spans="1:5" s="1" customFormat="1" ht="36" customHeight="1">
      <c r="A11" s="8">
        <v>9</v>
      </c>
      <c r="B11" s="9" t="s">
        <v>24</v>
      </c>
      <c r="C11" s="9" t="s">
        <v>25</v>
      </c>
      <c r="D11" s="10" t="s">
        <v>26</v>
      </c>
      <c r="E11" s="11">
        <v>44944</v>
      </c>
    </row>
    <row r="12" spans="1:5" s="1" customFormat="1" ht="36" customHeight="1">
      <c r="A12" s="8">
        <v>10</v>
      </c>
      <c r="B12" s="9" t="s">
        <v>27</v>
      </c>
      <c r="C12" s="9" t="s">
        <v>28</v>
      </c>
      <c r="D12" s="15" t="s">
        <v>29</v>
      </c>
      <c r="E12" s="11">
        <v>44945</v>
      </c>
    </row>
    <row r="13" spans="1:5" s="1" customFormat="1" ht="36" customHeight="1">
      <c r="A13" s="8">
        <v>11</v>
      </c>
      <c r="B13" s="16" t="s">
        <v>30</v>
      </c>
      <c r="C13" s="17" t="s">
        <v>31</v>
      </c>
      <c r="D13" s="10" t="s">
        <v>11</v>
      </c>
      <c r="E13" s="18">
        <v>44945</v>
      </c>
    </row>
    <row r="14" spans="1:5" s="1" customFormat="1" ht="36" customHeight="1">
      <c r="A14" s="8">
        <v>12</v>
      </c>
      <c r="B14" s="9" t="s">
        <v>32</v>
      </c>
      <c r="C14" s="14" t="s">
        <v>33</v>
      </c>
      <c r="D14" s="19" t="s">
        <v>8</v>
      </c>
      <c r="E14" s="11">
        <v>44946</v>
      </c>
    </row>
    <row r="15" spans="1:5" s="1" customFormat="1" ht="36" customHeight="1">
      <c r="A15" s="8">
        <v>13</v>
      </c>
      <c r="B15" s="9" t="s">
        <v>34</v>
      </c>
      <c r="C15" s="14" t="s">
        <v>35</v>
      </c>
      <c r="D15" s="19" t="s">
        <v>8</v>
      </c>
      <c r="E15" s="11">
        <v>44946</v>
      </c>
    </row>
    <row r="16" spans="1:5" s="1" customFormat="1" ht="36" customHeight="1">
      <c r="A16" s="8">
        <v>14</v>
      </c>
      <c r="B16" s="20" t="s">
        <v>36</v>
      </c>
      <c r="C16" s="20" t="s">
        <v>37</v>
      </c>
      <c r="D16" s="10" t="s">
        <v>8</v>
      </c>
      <c r="E16" s="13">
        <v>44946</v>
      </c>
    </row>
    <row r="17" spans="1:5" s="1" customFormat="1" ht="36" customHeight="1">
      <c r="A17" s="8">
        <v>15</v>
      </c>
      <c r="B17" s="9" t="s">
        <v>38</v>
      </c>
      <c r="C17" s="9" t="s">
        <v>39</v>
      </c>
      <c r="D17" s="10" t="s">
        <v>11</v>
      </c>
      <c r="E17" s="11">
        <v>44957</v>
      </c>
    </row>
    <row r="18" spans="1:5" s="1" customFormat="1" ht="36" customHeight="1">
      <c r="A18" s="8">
        <v>16</v>
      </c>
      <c r="B18" s="21" t="s">
        <v>40</v>
      </c>
      <c r="C18" s="9" t="s">
        <v>41</v>
      </c>
      <c r="D18" s="10" t="s">
        <v>8</v>
      </c>
      <c r="E18" s="11">
        <v>44957</v>
      </c>
    </row>
    <row r="19" spans="1:5" s="1" customFormat="1" ht="36" customHeight="1">
      <c r="A19" s="8">
        <v>17</v>
      </c>
      <c r="B19" s="9" t="s">
        <v>42</v>
      </c>
      <c r="C19" s="9" t="s">
        <v>43</v>
      </c>
      <c r="D19" s="15" t="s">
        <v>29</v>
      </c>
      <c r="E19" s="11">
        <v>44959</v>
      </c>
    </row>
    <row r="20" spans="1:5" s="1" customFormat="1" ht="36" customHeight="1">
      <c r="A20" s="8">
        <v>18</v>
      </c>
      <c r="B20" s="9" t="s">
        <v>44</v>
      </c>
      <c r="C20" s="9" t="s">
        <v>45</v>
      </c>
      <c r="D20" s="15" t="s">
        <v>29</v>
      </c>
      <c r="E20" s="11">
        <v>44960</v>
      </c>
    </row>
    <row r="21" spans="1:5" s="1" customFormat="1" ht="36" customHeight="1">
      <c r="A21" s="8">
        <v>19</v>
      </c>
      <c r="B21" s="20" t="s">
        <v>46</v>
      </c>
      <c r="C21" s="9" t="s">
        <v>47</v>
      </c>
      <c r="D21" s="10" t="s">
        <v>26</v>
      </c>
      <c r="E21" s="12">
        <v>44964</v>
      </c>
    </row>
    <row r="22" spans="1:5" s="1" customFormat="1" ht="36" customHeight="1">
      <c r="A22" s="8">
        <v>20</v>
      </c>
      <c r="B22" s="21" t="s">
        <v>48</v>
      </c>
      <c r="C22" s="9" t="s">
        <v>49</v>
      </c>
      <c r="D22" s="15" t="s">
        <v>29</v>
      </c>
      <c r="E22" s="11">
        <v>44964</v>
      </c>
    </row>
    <row r="23" spans="1:5" s="1" customFormat="1" ht="36" customHeight="1">
      <c r="A23" s="8">
        <v>21</v>
      </c>
      <c r="B23" s="9" t="s">
        <v>50</v>
      </c>
      <c r="C23" s="9" t="s">
        <v>51</v>
      </c>
      <c r="D23" s="10" t="s">
        <v>11</v>
      </c>
      <c r="E23" s="11">
        <v>44965</v>
      </c>
    </row>
    <row r="24" spans="1:5" s="1" customFormat="1" ht="36" customHeight="1">
      <c r="A24" s="8">
        <v>22</v>
      </c>
      <c r="B24" s="9" t="s">
        <v>52</v>
      </c>
      <c r="C24" s="9" t="s">
        <v>53</v>
      </c>
      <c r="D24" s="10" t="s">
        <v>8</v>
      </c>
      <c r="E24" s="11">
        <v>44965</v>
      </c>
    </row>
    <row r="25" spans="1:5" s="1" customFormat="1" ht="36" customHeight="1">
      <c r="A25" s="8">
        <v>23</v>
      </c>
      <c r="B25" s="9" t="s">
        <v>54</v>
      </c>
      <c r="C25" s="14" t="s">
        <v>55</v>
      </c>
      <c r="D25" s="19" t="s">
        <v>26</v>
      </c>
      <c r="E25" s="11">
        <v>44970</v>
      </c>
    </row>
    <row r="26" spans="1:5" s="1" customFormat="1" ht="36" customHeight="1">
      <c r="A26" s="8">
        <v>24</v>
      </c>
      <c r="B26" s="9" t="s">
        <v>56</v>
      </c>
      <c r="C26" s="9" t="s">
        <v>57</v>
      </c>
      <c r="D26" s="10" t="s">
        <v>8</v>
      </c>
      <c r="E26" s="11">
        <v>44970</v>
      </c>
    </row>
    <row r="27" spans="1:5" s="1" customFormat="1" ht="36" customHeight="1">
      <c r="A27" s="8">
        <v>25</v>
      </c>
      <c r="B27" s="9" t="s">
        <v>58</v>
      </c>
      <c r="C27" s="9" t="s">
        <v>59</v>
      </c>
      <c r="D27" s="15" t="s">
        <v>29</v>
      </c>
      <c r="E27" s="12">
        <v>44972</v>
      </c>
    </row>
    <row r="28" spans="1:5" s="1" customFormat="1" ht="36" customHeight="1">
      <c r="A28" s="8">
        <v>26</v>
      </c>
      <c r="B28" s="9" t="s">
        <v>60</v>
      </c>
      <c r="C28" s="14" t="s">
        <v>61</v>
      </c>
      <c r="D28" s="10" t="s">
        <v>62</v>
      </c>
      <c r="E28" s="11">
        <v>44972</v>
      </c>
    </row>
    <row r="29" spans="1:5" s="1" customFormat="1" ht="36" customHeight="1">
      <c r="A29" s="8">
        <v>27</v>
      </c>
      <c r="B29" s="21" t="s">
        <v>63</v>
      </c>
      <c r="C29" s="9" t="s">
        <v>64</v>
      </c>
      <c r="D29" s="15" t="s">
        <v>29</v>
      </c>
      <c r="E29" s="11">
        <v>44972</v>
      </c>
    </row>
    <row r="30" spans="1:5" s="1" customFormat="1" ht="36" customHeight="1">
      <c r="A30" s="8">
        <v>28</v>
      </c>
      <c r="B30" s="21" t="s">
        <v>65</v>
      </c>
      <c r="C30" s="9" t="s">
        <v>66</v>
      </c>
      <c r="D30" s="15" t="s">
        <v>29</v>
      </c>
      <c r="E30" s="11">
        <v>44972</v>
      </c>
    </row>
    <row r="31" spans="1:5" s="1" customFormat="1" ht="36" customHeight="1">
      <c r="A31" s="8">
        <v>29</v>
      </c>
      <c r="B31" s="9" t="s">
        <v>67</v>
      </c>
      <c r="C31" s="14" t="s">
        <v>68</v>
      </c>
      <c r="D31" s="19" t="s">
        <v>8</v>
      </c>
      <c r="E31" s="11">
        <v>44973</v>
      </c>
    </row>
    <row r="32" spans="1:5" s="1" customFormat="1" ht="36" customHeight="1">
      <c r="A32" s="8">
        <v>30</v>
      </c>
      <c r="B32" s="9" t="s">
        <v>69</v>
      </c>
      <c r="C32" s="9" t="s">
        <v>70</v>
      </c>
      <c r="D32" s="15" t="s">
        <v>29</v>
      </c>
      <c r="E32" s="12">
        <v>44973</v>
      </c>
    </row>
    <row r="33" spans="1:5" s="1" customFormat="1" ht="36" customHeight="1">
      <c r="A33" s="8">
        <v>31</v>
      </c>
      <c r="B33" s="9" t="s">
        <v>71</v>
      </c>
      <c r="C33" s="9" t="s">
        <v>72</v>
      </c>
      <c r="D33" s="10" t="s">
        <v>8</v>
      </c>
      <c r="E33" s="12">
        <v>44973</v>
      </c>
    </row>
    <row r="34" spans="1:5" s="1" customFormat="1" ht="36" customHeight="1">
      <c r="A34" s="8">
        <v>32</v>
      </c>
      <c r="B34" s="9" t="s">
        <v>73</v>
      </c>
      <c r="C34" s="9" t="s">
        <v>74</v>
      </c>
      <c r="D34" s="15" t="s">
        <v>29</v>
      </c>
      <c r="E34" s="11">
        <v>44977</v>
      </c>
    </row>
    <row r="35" spans="1:5" s="1" customFormat="1" ht="36" customHeight="1">
      <c r="A35" s="8">
        <v>33</v>
      </c>
      <c r="B35" s="9" t="s">
        <v>75</v>
      </c>
      <c r="C35" s="9" t="s">
        <v>76</v>
      </c>
      <c r="D35" s="15" t="s">
        <v>29</v>
      </c>
      <c r="E35" s="11">
        <v>44977</v>
      </c>
    </row>
    <row r="36" spans="1:5" s="1" customFormat="1" ht="36" customHeight="1">
      <c r="A36" s="8">
        <v>34</v>
      </c>
      <c r="B36" s="9" t="s">
        <v>77</v>
      </c>
      <c r="C36" s="22" t="s">
        <v>78</v>
      </c>
      <c r="D36" s="15" t="s">
        <v>29</v>
      </c>
      <c r="E36" s="11">
        <v>44977</v>
      </c>
    </row>
    <row r="37" spans="1:5" s="1" customFormat="1" ht="36" customHeight="1">
      <c r="A37" s="8">
        <v>35</v>
      </c>
      <c r="B37" s="9" t="s">
        <v>79</v>
      </c>
      <c r="C37" s="9" t="s">
        <v>80</v>
      </c>
      <c r="D37" s="15" t="s">
        <v>29</v>
      </c>
      <c r="E37" s="11">
        <v>44977</v>
      </c>
    </row>
    <row r="38" spans="1:5" s="1" customFormat="1" ht="36" customHeight="1">
      <c r="A38" s="8">
        <v>36</v>
      </c>
      <c r="B38" s="23" t="s">
        <v>81</v>
      </c>
      <c r="C38" s="9" t="s">
        <v>82</v>
      </c>
      <c r="D38" s="10" t="s">
        <v>62</v>
      </c>
      <c r="E38" s="24">
        <v>44979</v>
      </c>
    </row>
    <row r="39" spans="1:5" s="1" customFormat="1" ht="36" customHeight="1">
      <c r="A39" s="8">
        <v>37</v>
      </c>
      <c r="B39" s="9" t="s">
        <v>83</v>
      </c>
      <c r="C39" s="14" t="s">
        <v>84</v>
      </c>
      <c r="D39" s="19" t="s">
        <v>8</v>
      </c>
      <c r="E39" s="11">
        <v>44979</v>
      </c>
    </row>
    <row r="40" spans="1:5" s="1" customFormat="1" ht="36" customHeight="1">
      <c r="A40" s="8">
        <v>38</v>
      </c>
      <c r="B40" s="9" t="s">
        <v>85</v>
      </c>
      <c r="C40" s="14" t="s">
        <v>86</v>
      </c>
      <c r="D40" s="15" t="s">
        <v>29</v>
      </c>
      <c r="E40" s="11">
        <v>44979</v>
      </c>
    </row>
    <row r="41" spans="1:5" s="1" customFormat="1" ht="36" customHeight="1">
      <c r="A41" s="8">
        <v>39</v>
      </c>
      <c r="B41" s="9" t="s">
        <v>87</v>
      </c>
      <c r="C41" s="9" t="s">
        <v>88</v>
      </c>
      <c r="D41" s="10" t="s">
        <v>62</v>
      </c>
      <c r="E41" s="11">
        <v>44979</v>
      </c>
    </row>
    <row r="42" spans="1:5" s="1" customFormat="1" ht="36" customHeight="1">
      <c r="A42" s="8">
        <v>40</v>
      </c>
      <c r="B42" s="9" t="s">
        <v>89</v>
      </c>
      <c r="C42" s="9" t="s">
        <v>90</v>
      </c>
      <c r="D42" s="10" t="s">
        <v>8</v>
      </c>
      <c r="E42" s="11">
        <v>44980</v>
      </c>
    </row>
    <row r="43" spans="1:5" s="1" customFormat="1" ht="36" customHeight="1">
      <c r="A43" s="8">
        <v>41</v>
      </c>
      <c r="B43" s="9" t="s">
        <v>91</v>
      </c>
      <c r="C43" s="9" t="s">
        <v>92</v>
      </c>
      <c r="D43" s="10" t="s">
        <v>62</v>
      </c>
      <c r="E43" s="12">
        <v>44981</v>
      </c>
    </row>
    <row r="44" spans="1:5" s="1" customFormat="1" ht="36" customHeight="1">
      <c r="A44" s="8">
        <v>42</v>
      </c>
      <c r="B44" s="9" t="s">
        <v>93</v>
      </c>
      <c r="C44" s="14" t="s">
        <v>94</v>
      </c>
      <c r="D44" s="15" t="s">
        <v>29</v>
      </c>
      <c r="E44" s="11">
        <v>44981</v>
      </c>
    </row>
    <row r="45" spans="1:5" s="1" customFormat="1" ht="36" customHeight="1">
      <c r="A45" s="8">
        <v>43</v>
      </c>
      <c r="B45" s="9" t="s">
        <v>95</v>
      </c>
      <c r="C45" s="9" t="s">
        <v>96</v>
      </c>
      <c r="D45" s="10" t="s">
        <v>11</v>
      </c>
      <c r="E45" s="11">
        <v>44985</v>
      </c>
    </row>
    <row r="46" spans="1:5" s="1" customFormat="1" ht="36" customHeight="1">
      <c r="A46" s="8">
        <v>44</v>
      </c>
      <c r="B46" s="9" t="s">
        <v>97</v>
      </c>
      <c r="C46" s="9" t="s">
        <v>98</v>
      </c>
      <c r="D46" s="15" t="s">
        <v>29</v>
      </c>
      <c r="E46" s="11">
        <v>44985</v>
      </c>
    </row>
    <row r="47" spans="1:5" s="1" customFormat="1" ht="36" customHeight="1">
      <c r="A47" s="8">
        <v>45</v>
      </c>
      <c r="B47" s="21" t="s">
        <v>99</v>
      </c>
      <c r="C47" s="9" t="s">
        <v>100</v>
      </c>
      <c r="D47" s="15" t="s">
        <v>29</v>
      </c>
      <c r="E47" s="25">
        <v>44985</v>
      </c>
    </row>
    <row r="48" spans="1:5" s="1" customFormat="1" ht="36" customHeight="1">
      <c r="A48" s="8">
        <v>46</v>
      </c>
      <c r="B48" s="26" t="s">
        <v>101</v>
      </c>
      <c r="C48" s="14" t="s">
        <v>102</v>
      </c>
      <c r="D48" s="19" t="s">
        <v>26</v>
      </c>
      <c r="E48" s="11">
        <v>44985</v>
      </c>
    </row>
    <row r="49" spans="1:5" s="1" customFormat="1" ht="36" customHeight="1">
      <c r="A49" s="8">
        <v>47</v>
      </c>
      <c r="B49" s="9" t="s">
        <v>103</v>
      </c>
      <c r="C49" s="9" t="s">
        <v>104</v>
      </c>
      <c r="D49" s="15" t="s">
        <v>29</v>
      </c>
      <c r="E49" s="11">
        <v>44985</v>
      </c>
    </row>
    <row r="50" spans="1:5" s="1" customFormat="1" ht="36" customHeight="1">
      <c r="A50" s="8">
        <v>48</v>
      </c>
      <c r="B50" s="9" t="s">
        <v>105</v>
      </c>
      <c r="C50" s="9" t="s">
        <v>106</v>
      </c>
      <c r="D50" s="15" t="s">
        <v>29</v>
      </c>
      <c r="E50" s="12">
        <v>44985</v>
      </c>
    </row>
    <row r="51" spans="1:5" s="1" customFormat="1" ht="36" customHeight="1">
      <c r="A51" s="8">
        <v>49</v>
      </c>
      <c r="B51" s="9" t="s">
        <v>107</v>
      </c>
      <c r="C51" s="9" t="s">
        <v>108</v>
      </c>
      <c r="D51" s="10" t="s">
        <v>11</v>
      </c>
      <c r="E51" s="11">
        <v>44986</v>
      </c>
    </row>
    <row r="52" spans="1:5" s="1" customFormat="1" ht="36" customHeight="1">
      <c r="A52" s="8">
        <v>50</v>
      </c>
      <c r="B52" s="9" t="s">
        <v>109</v>
      </c>
      <c r="C52" s="9" t="s">
        <v>110</v>
      </c>
      <c r="D52" s="10" t="s">
        <v>11</v>
      </c>
      <c r="E52" s="11">
        <v>44986</v>
      </c>
    </row>
    <row r="53" spans="1:5" s="1" customFormat="1" ht="36" customHeight="1">
      <c r="A53" s="8">
        <v>51</v>
      </c>
      <c r="B53" s="27" t="s">
        <v>111</v>
      </c>
      <c r="C53" s="27" t="s">
        <v>112</v>
      </c>
      <c r="D53" s="15" t="s">
        <v>29</v>
      </c>
      <c r="E53" s="11">
        <v>44986</v>
      </c>
    </row>
    <row r="54" spans="1:5" s="1" customFormat="1" ht="36" customHeight="1">
      <c r="A54" s="8">
        <v>52</v>
      </c>
      <c r="B54" s="9" t="s">
        <v>113</v>
      </c>
      <c r="C54" s="9" t="s">
        <v>114</v>
      </c>
      <c r="D54" s="15" t="s">
        <v>29</v>
      </c>
      <c r="E54" s="12">
        <v>44987</v>
      </c>
    </row>
    <row r="55" spans="1:5" s="1" customFormat="1" ht="36" customHeight="1">
      <c r="A55" s="8">
        <v>53</v>
      </c>
      <c r="B55" s="9" t="s">
        <v>115</v>
      </c>
      <c r="C55" s="9" t="s">
        <v>116</v>
      </c>
      <c r="D55" s="15" t="s">
        <v>29</v>
      </c>
      <c r="E55" s="11">
        <v>44987</v>
      </c>
    </row>
    <row r="56" spans="1:5" s="1" customFormat="1" ht="36" customHeight="1">
      <c r="A56" s="8">
        <v>54</v>
      </c>
      <c r="B56" s="9" t="s">
        <v>117</v>
      </c>
      <c r="C56" s="14" t="s">
        <v>118</v>
      </c>
      <c r="D56" s="15" t="s">
        <v>29</v>
      </c>
      <c r="E56" s="11">
        <v>44987</v>
      </c>
    </row>
    <row r="57" spans="1:5" s="1" customFormat="1" ht="36" customHeight="1">
      <c r="A57" s="8">
        <v>55</v>
      </c>
      <c r="B57" s="23" t="s">
        <v>119</v>
      </c>
      <c r="C57" s="9" t="s">
        <v>120</v>
      </c>
      <c r="D57" s="15" t="s">
        <v>29</v>
      </c>
      <c r="E57" s="24">
        <v>44988</v>
      </c>
    </row>
    <row r="58" spans="1:5" s="1" customFormat="1" ht="36" customHeight="1">
      <c r="A58" s="8">
        <v>56</v>
      </c>
      <c r="B58" s="9" t="s">
        <v>121</v>
      </c>
      <c r="C58" s="9" t="s">
        <v>122</v>
      </c>
      <c r="D58" s="15" t="s">
        <v>29</v>
      </c>
      <c r="E58" s="12">
        <v>44988</v>
      </c>
    </row>
    <row r="59" spans="1:5" s="1" customFormat="1" ht="36" customHeight="1">
      <c r="A59" s="8">
        <v>57</v>
      </c>
      <c r="B59" s="27" t="s">
        <v>123</v>
      </c>
      <c r="C59" s="27" t="s">
        <v>124</v>
      </c>
      <c r="D59" s="10" t="s">
        <v>8</v>
      </c>
      <c r="E59" s="11">
        <v>44991</v>
      </c>
    </row>
    <row r="60" spans="1:5" s="1" customFormat="1" ht="36" customHeight="1">
      <c r="A60" s="8">
        <v>58</v>
      </c>
      <c r="B60" s="9" t="s">
        <v>125</v>
      </c>
      <c r="C60" s="9" t="s">
        <v>126</v>
      </c>
      <c r="D60" s="10" t="s">
        <v>11</v>
      </c>
      <c r="E60" s="11">
        <v>44992</v>
      </c>
    </row>
    <row r="61" spans="1:5" s="1" customFormat="1" ht="36" customHeight="1">
      <c r="A61" s="8">
        <v>59</v>
      </c>
      <c r="B61" s="9" t="s">
        <v>127</v>
      </c>
      <c r="C61" s="9" t="s">
        <v>128</v>
      </c>
      <c r="D61" s="10" t="s">
        <v>8</v>
      </c>
      <c r="E61" s="12">
        <v>44993</v>
      </c>
    </row>
    <row r="62" spans="1:5" s="1" customFormat="1" ht="36" customHeight="1">
      <c r="A62" s="8">
        <v>60</v>
      </c>
      <c r="B62" s="9" t="s">
        <v>129</v>
      </c>
      <c r="C62" s="9" t="s">
        <v>130</v>
      </c>
      <c r="D62" s="10" t="s">
        <v>8</v>
      </c>
      <c r="E62" s="12">
        <v>44998</v>
      </c>
    </row>
    <row r="63" spans="1:5" s="1" customFormat="1" ht="36" customHeight="1">
      <c r="A63" s="8">
        <v>61</v>
      </c>
      <c r="B63" s="9" t="s">
        <v>131</v>
      </c>
      <c r="C63" s="9" t="s">
        <v>132</v>
      </c>
      <c r="D63" s="15" t="s">
        <v>29</v>
      </c>
      <c r="E63" s="12">
        <v>44999</v>
      </c>
    </row>
    <row r="64" spans="1:5" s="1" customFormat="1" ht="36" customHeight="1">
      <c r="A64" s="8">
        <v>62</v>
      </c>
      <c r="B64" s="9" t="s">
        <v>133</v>
      </c>
      <c r="C64" s="9" t="s">
        <v>134</v>
      </c>
      <c r="D64" s="15" t="s">
        <v>29</v>
      </c>
      <c r="E64" s="12">
        <v>44999</v>
      </c>
    </row>
    <row r="65" spans="1:5" s="1" customFormat="1" ht="36" customHeight="1">
      <c r="A65" s="8">
        <v>63</v>
      </c>
      <c r="B65" s="27" t="s">
        <v>135</v>
      </c>
      <c r="C65" s="27" t="s">
        <v>136</v>
      </c>
      <c r="D65" s="10" t="s">
        <v>8</v>
      </c>
      <c r="E65" s="11">
        <v>45000</v>
      </c>
    </row>
    <row r="66" spans="1:5" s="1" customFormat="1" ht="36" customHeight="1">
      <c r="A66" s="8">
        <v>64</v>
      </c>
      <c r="B66" s="9" t="s">
        <v>137</v>
      </c>
      <c r="C66" s="9" t="s">
        <v>138</v>
      </c>
      <c r="D66" s="10" t="s">
        <v>62</v>
      </c>
      <c r="E66" s="13">
        <v>45000</v>
      </c>
    </row>
    <row r="67" spans="1:5" s="1" customFormat="1" ht="36" customHeight="1">
      <c r="A67" s="8">
        <v>65</v>
      </c>
      <c r="B67" s="9" t="s">
        <v>139</v>
      </c>
      <c r="C67" s="9" t="s">
        <v>140</v>
      </c>
      <c r="D67" s="15" t="s">
        <v>29</v>
      </c>
      <c r="E67" s="12">
        <v>45005</v>
      </c>
    </row>
    <row r="68" spans="1:5" s="1" customFormat="1" ht="36" customHeight="1">
      <c r="A68" s="8">
        <v>66</v>
      </c>
      <c r="B68" s="9" t="s">
        <v>141</v>
      </c>
      <c r="C68" s="28" t="s">
        <v>142</v>
      </c>
      <c r="D68" s="10" t="s">
        <v>8</v>
      </c>
      <c r="E68" s="11">
        <v>45006</v>
      </c>
    </row>
    <row r="69" spans="1:5" s="1" customFormat="1" ht="36" customHeight="1">
      <c r="A69" s="8">
        <v>67</v>
      </c>
      <c r="B69" s="9" t="s">
        <v>143</v>
      </c>
      <c r="C69" s="9" t="s">
        <v>144</v>
      </c>
      <c r="D69" s="15" t="s">
        <v>29</v>
      </c>
      <c r="E69" s="12">
        <v>45006</v>
      </c>
    </row>
    <row r="70" spans="1:5" s="1" customFormat="1" ht="36" customHeight="1">
      <c r="A70" s="8">
        <v>68</v>
      </c>
      <c r="B70" s="9" t="s">
        <v>145</v>
      </c>
      <c r="C70" s="9" t="s">
        <v>146</v>
      </c>
      <c r="D70" s="15" t="s">
        <v>29</v>
      </c>
      <c r="E70" s="12">
        <v>45006</v>
      </c>
    </row>
    <row r="71" spans="1:5" s="1" customFormat="1" ht="36" customHeight="1">
      <c r="A71" s="8">
        <v>69</v>
      </c>
      <c r="B71" s="27" t="s">
        <v>147</v>
      </c>
      <c r="C71" s="27" t="s">
        <v>148</v>
      </c>
      <c r="D71" s="15" t="s">
        <v>29</v>
      </c>
      <c r="E71" s="11">
        <v>45006</v>
      </c>
    </row>
    <row r="72" spans="1:5" s="1" customFormat="1" ht="36" customHeight="1">
      <c r="A72" s="8">
        <v>70</v>
      </c>
      <c r="B72" s="27" t="s">
        <v>149</v>
      </c>
      <c r="C72" s="27" t="s">
        <v>150</v>
      </c>
      <c r="D72" s="15" t="s">
        <v>29</v>
      </c>
      <c r="E72" s="11">
        <v>45006</v>
      </c>
    </row>
    <row r="73" spans="1:5" s="1" customFormat="1" ht="36" customHeight="1">
      <c r="A73" s="8">
        <v>71</v>
      </c>
      <c r="B73" s="27" t="s">
        <v>151</v>
      </c>
      <c r="C73" s="27" t="s">
        <v>152</v>
      </c>
      <c r="D73" s="15" t="s">
        <v>29</v>
      </c>
      <c r="E73" s="11">
        <v>45006</v>
      </c>
    </row>
    <row r="74" spans="1:5" s="1" customFormat="1" ht="36" customHeight="1">
      <c r="A74" s="8">
        <v>72</v>
      </c>
      <c r="B74" s="9" t="s">
        <v>153</v>
      </c>
      <c r="C74" s="9" t="s">
        <v>154</v>
      </c>
      <c r="D74" s="10" t="s">
        <v>8</v>
      </c>
      <c r="E74" s="12">
        <v>45006</v>
      </c>
    </row>
    <row r="75" spans="1:5" s="1" customFormat="1" ht="36" customHeight="1">
      <c r="A75" s="8">
        <v>73</v>
      </c>
      <c r="B75" s="23" t="s">
        <v>155</v>
      </c>
      <c r="C75" s="9" t="s">
        <v>156</v>
      </c>
      <c r="D75" s="15" t="s">
        <v>29</v>
      </c>
      <c r="E75" s="24">
        <v>45007</v>
      </c>
    </row>
    <row r="76" spans="1:5" s="1" customFormat="1" ht="36" customHeight="1">
      <c r="A76" s="8">
        <v>74</v>
      </c>
      <c r="B76" s="23" t="s">
        <v>157</v>
      </c>
      <c r="C76" s="9" t="s">
        <v>158</v>
      </c>
      <c r="D76" s="15" t="s">
        <v>29</v>
      </c>
      <c r="E76" s="24">
        <v>45007</v>
      </c>
    </row>
    <row r="77" spans="1:5" s="1" customFormat="1" ht="36" customHeight="1">
      <c r="A77" s="8">
        <v>75</v>
      </c>
      <c r="B77" s="9" t="s">
        <v>159</v>
      </c>
      <c r="C77" s="9" t="s">
        <v>160</v>
      </c>
      <c r="D77" s="15" t="s">
        <v>29</v>
      </c>
      <c r="E77" s="11">
        <v>45007</v>
      </c>
    </row>
    <row r="78" spans="1:5" s="1" customFormat="1" ht="36" customHeight="1">
      <c r="A78" s="8">
        <v>76</v>
      </c>
      <c r="B78" s="21" t="s">
        <v>161</v>
      </c>
      <c r="C78" s="9" t="s">
        <v>162</v>
      </c>
      <c r="D78" s="15" t="s">
        <v>29</v>
      </c>
      <c r="E78" s="11">
        <v>45009</v>
      </c>
    </row>
    <row r="79" spans="1:5" s="1" customFormat="1" ht="36" customHeight="1">
      <c r="A79" s="8">
        <v>77</v>
      </c>
      <c r="B79" s="29" t="s">
        <v>163</v>
      </c>
      <c r="C79" s="27" t="s">
        <v>164</v>
      </c>
      <c r="D79" s="15" t="s">
        <v>29</v>
      </c>
      <c r="E79" s="11">
        <v>45012</v>
      </c>
    </row>
    <row r="80" spans="1:5" s="1" customFormat="1" ht="36" customHeight="1">
      <c r="A80" s="8">
        <v>78</v>
      </c>
      <c r="B80" s="9" t="s">
        <v>165</v>
      </c>
      <c r="C80" s="9" t="s">
        <v>166</v>
      </c>
      <c r="D80" s="10" t="s">
        <v>8</v>
      </c>
      <c r="E80" s="13">
        <v>45013</v>
      </c>
    </row>
    <row r="81" spans="1:5" s="1" customFormat="1" ht="36" customHeight="1">
      <c r="A81" s="8">
        <v>79</v>
      </c>
      <c r="B81" s="26" t="s">
        <v>167</v>
      </c>
      <c r="C81" s="9" t="s">
        <v>168</v>
      </c>
      <c r="D81" s="15" t="s">
        <v>29</v>
      </c>
      <c r="E81" s="12">
        <v>45013</v>
      </c>
    </row>
    <row r="82" spans="1:5" s="1" customFormat="1" ht="36" customHeight="1">
      <c r="A82" s="8">
        <v>80</v>
      </c>
      <c r="B82" s="9" t="s">
        <v>169</v>
      </c>
      <c r="C82" s="9" t="s">
        <v>170</v>
      </c>
      <c r="D82" s="10" t="s">
        <v>8</v>
      </c>
      <c r="E82" s="12">
        <v>45013</v>
      </c>
    </row>
    <row r="83" spans="1:5" s="1" customFormat="1" ht="36" customHeight="1">
      <c r="A83" s="8">
        <v>81</v>
      </c>
      <c r="B83" s="9" t="s">
        <v>171</v>
      </c>
      <c r="C83" s="9" t="s">
        <v>172</v>
      </c>
      <c r="D83" s="15" t="s">
        <v>29</v>
      </c>
      <c r="E83" s="11">
        <v>45014</v>
      </c>
    </row>
    <row r="84" spans="1:5" s="1" customFormat="1" ht="36" customHeight="1">
      <c r="A84" s="8">
        <v>82</v>
      </c>
      <c r="B84" s="9" t="s">
        <v>173</v>
      </c>
      <c r="C84" s="9" t="s">
        <v>174</v>
      </c>
      <c r="D84" s="15" t="s">
        <v>29</v>
      </c>
      <c r="E84" s="12">
        <v>45014</v>
      </c>
    </row>
    <row r="85" spans="1:5" s="1" customFormat="1" ht="36" customHeight="1">
      <c r="A85" s="8">
        <v>83</v>
      </c>
      <c r="B85" s="9" t="s">
        <v>175</v>
      </c>
      <c r="C85" s="9" t="s">
        <v>176</v>
      </c>
      <c r="D85" s="15" t="s">
        <v>29</v>
      </c>
      <c r="E85" s="12">
        <v>45014</v>
      </c>
    </row>
    <row r="86" spans="1:5" s="1" customFormat="1" ht="36" customHeight="1">
      <c r="A86" s="8">
        <v>84</v>
      </c>
      <c r="B86" s="9" t="s">
        <v>177</v>
      </c>
      <c r="C86" s="9" t="s">
        <v>178</v>
      </c>
      <c r="D86" s="15" t="s">
        <v>29</v>
      </c>
      <c r="E86" s="11">
        <v>45015</v>
      </c>
    </row>
    <row r="87" spans="1:5" s="1" customFormat="1" ht="36" customHeight="1">
      <c r="A87" s="8">
        <v>85</v>
      </c>
      <c r="B87" s="30" t="s">
        <v>179</v>
      </c>
      <c r="C87" s="9" t="s">
        <v>180</v>
      </c>
      <c r="D87" s="10" t="s">
        <v>8</v>
      </c>
      <c r="E87" s="11">
        <v>45015</v>
      </c>
    </row>
    <row r="88" spans="1:5" s="1" customFormat="1" ht="36" customHeight="1">
      <c r="A88" s="8">
        <v>86</v>
      </c>
      <c r="B88" s="9" t="s">
        <v>181</v>
      </c>
      <c r="C88" s="9" t="s">
        <v>182</v>
      </c>
      <c r="D88" s="15" t="s">
        <v>29</v>
      </c>
      <c r="E88" s="11">
        <v>45021</v>
      </c>
    </row>
    <row r="89" spans="1:5" s="1" customFormat="1" ht="36" customHeight="1">
      <c r="A89" s="8">
        <v>87</v>
      </c>
      <c r="B89" s="9" t="s">
        <v>183</v>
      </c>
      <c r="C89" s="9" t="s">
        <v>7</v>
      </c>
      <c r="D89" s="10" t="s">
        <v>8</v>
      </c>
      <c r="E89" s="11">
        <v>45021</v>
      </c>
    </row>
    <row r="90" spans="1:5" s="1" customFormat="1" ht="36" customHeight="1">
      <c r="A90" s="8">
        <v>88</v>
      </c>
      <c r="B90" s="26" t="s">
        <v>184</v>
      </c>
      <c r="C90" s="9" t="s">
        <v>185</v>
      </c>
      <c r="D90" s="15" t="s">
        <v>29</v>
      </c>
      <c r="E90" s="12">
        <v>45023</v>
      </c>
    </row>
    <row r="91" spans="1:5" s="1" customFormat="1" ht="36" customHeight="1">
      <c r="A91" s="8">
        <v>89</v>
      </c>
      <c r="B91" s="26" t="s">
        <v>186</v>
      </c>
      <c r="C91" s="9" t="s">
        <v>187</v>
      </c>
      <c r="D91" s="15" t="s">
        <v>29</v>
      </c>
      <c r="E91" s="12">
        <v>45027</v>
      </c>
    </row>
    <row r="92" spans="1:5" s="1" customFormat="1" ht="36" customHeight="1">
      <c r="A92" s="8">
        <v>90</v>
      </c>
      <c r="B92" s="9" t="s">
        <v>188</v>
      </c>
      <c r="C92" s="9" t="s">
        <v>189</v>
      </c>
      <c r="D92" s="10" t="s">
        <v>11</v>
      </c>
      <c r="E92" s="11">
        <v>45028</v>
      </c>
    </row>
    <row r="93" spans="1:5" s="1" customFormat="1" ht="36" customHeight="1">
      <c r="A93" s="8">
        <v>91</v>
      </c>
      <c r="B93" s="9" t="s">
        <v>190</v>
      </c>
      <c r="C93" s="9" t="s">
        <v>191</v>
      </c>
      <c r="D93" s="10" t="s">
        <v>11</v>
      </c>
      <c r="E93" s="12">
        <v>45028</v>
      </c>
    </row>
    <row r="94" spans="1:5" s="1" customFormat="1" ht="36" customHeight="1">
      <c r="A94" s="8">
        <v>92</v>
      </c>
      <c r="B94" s="26" t="s">
        <v>192</v>
      </c>
      <c r="C94" s="9" t="s">
        <v>193</v>
      </c>
      <c r="D94" s="15" t="s">
        <v>29</v>
      </c>
      <c r="E94" s="13">
        <v>45028</v>
      </c>
    </row>
    <row r="95" spans="1:5" s="1" customFormat="1" ht="36" customHeight="1">
      <c r="A95" s="8">
        <v>93</v>
      </c>
      <c r="B95" s="30" t="s">
        <v>194</v>
      </c>
      <c r="C95" s="9" t="s">
        <v>195</v>
      </c>
      <c r="D95" s="10" t="s">
        <v>8</v>
      </c>
      <c r="E95" s="12">
        <v>45028</v>
      </c>
    </row>
    <row r="96" spans="1:5" s="1" customFormat="1" ht="36" customHeight="1">
      <c r="A96" s="8">
        <v>94</v>
      </c>
      <c r="B96" s="21" t="s">
        <v>196</v>
      </c>
      <c r="C96" s="9" t="s">
        <v>197</v>
      </c>
      <c r="D96" s="10" t="s">
        <v>11</v>
      </c>
      <c r="E96" s="12">
        <v>45029</v>
      </c>
    </row>
    <row r="97" spans="1:5" s="1" customFormat="1" ht="36" customHeight="1">
      <c r="A97" s="8">
        <v>95</v>
      </c>
      <c r="B97" s="9" t="s">
        <v>198</v>
      </c>
      <c r="C97" s="9" t="s">
        <v>199</v>
      </c>
      <c r="D97" s="10" t="s">
        <v>8</v>
      </c>
      <c r="E97" s="12">
        <v>45029</v>
      </c>
    </row>
    <row r="98" spans="1:5" s="1" customFormat="1" ht="36" customHeight="1">
      <c r="A98" s="8">
        <v>96</v>
      </c>
      <c r="B98" s="27" t="s">
        <v>200</v>
      </c>
      <c r="C98" s="27" t="s">
        <v>201</v>
      </c>
      <c r="D98" s="15" t="s">
        <v>29</v>
      </c>
      <c r="E98" s="11">
        <v>45029</v>
      </c>
    </row>
    <row r="99" spans="1:5" s="1" customFormat="1" ht="36" customHeight="1">
      <c r="A99" s="8">
        <v>97</v>
      </c>
      <c r="B99" s="9" t="s">
        <v>202</v>
      </c>
      <c r="C99" s="9" t="s">
        <v>203</v>
      </c>
      <c r="D99" s="15" t="s">
        <v>29</v>
      </c>
      <c r="E99" s="31">
        <v>45029</v>
      </c>
    </row>
    <row r="100" spans="1:5" s="1" customFormat="1" ht="36" customHeight="1">
      <c r="A100" s="8">
        <v>98</v>
      </c>
      <c r="B100" s="30" t="s">
        <v>204</v>
      </c>
      <c r="C100" s="21" t="s">
        <v>205</v>
      </c>
      <c r="D100" s="15" t="s">
        <v>29</v>
      </c>
      <c r="E100" s="11">
        <v>45029</v>
      </c>
    </row>
    <row r="101" spans="1:5" s="1" customFormat="1" ht="36" customHeight="1">
      <c r="A101" s="8">
        <v>99</v>
      </c>
      <c r="B101" s="9" t="s">
        <v>206</v>
      </c>
      <c r="C101" s="14" t="s">
        <v>207</v>
      </c>
      <c r="D101" s="15" t="s">
        <v>29</v>
      </c>
      <c r="E101" s="11">
        <v>45030</v>
      </c>
    </row>
    <row r="102" spans="1:5" s="1" customFormat="1" ht="36" customHeight="1">
      <c r="A102" s="8">
        <v>100</v>
      </c>
      <c r="B102" s="9" t="s">
        <v>208</v>
      </c>
      <c r="C102" s="9" t="s">
        <v>209</v>
      </c>
      <c r="D102" s="10" t="s">
        <v>11</v>
      </c>
      <c r="E102" s="11">
        <v>45033</v>
      </c>
    </row>
    <row r="103" spans="1:5" s="1" customFormat="1" ht="36" customHeight="1">
      <c r="A103" s="8">
        <v>101</v>
      </c>
      <c r="B103" s="9" t="s">
        <v>210</v>
      </c>
      <c r="C103" s="9" t="s">
        <v>211</v>
      </c>
      <c r="D103" s="15" t="s">
        <v>29</v>
      </c>
      <c r="E103" s="11">
        <v>45033</v>
      </c>
    </row>
    <row r="104" spans="1:5" s="1" customFormat="1" ht="36" customHeight="1">
      <c r="A104" s="8">
        <v>102</v>
      </c>
      <c r="B104" s="9" t="s">
        <v>212</v>
      </c>
      <c r="C104" s="9" t="s">
        <v>213</v>
      </c>
      <c r="D104" s="10" t="s">
        <v>8</v>
      </c>
      <c r="E104" s="11">
        <v>45033</v>
      </c>
    </row>
    <row r="105" spans="1:5" s="1" customFormat="1" ht="36" customHeight="1">
      <c r="A105" s="8">
        <v>103</v>
      </c>
      <c r="B105" s="9" t="s">
        <v>214</v>
      </c>
      <c r="C105" s="9" t="s">
        <v>215</v>
      </c>
      <c r="D105" s="10" t="s">
        <v>11</v>
      </c>
      <c r="E105" s="11">
        <v>45034</v>
      </c>
    </row>
    <row r="106" spans="1:5" s="1" customFormat="1" ht="36" customHeight="1">
      <c r="A106" s="8">
        <v>104</v>
      </c>
      <c r="B106" s="9" t="s">
        <v>216</v>
      </c>
      <c r="C106" s="9" t="s">
        <v>217</v>
      </c>
      <c r="D106" s="10" t="s">
        <v>11</v>
      </c>
      <c r="E106" s="11">
        <v>45034</v>
      </c>
    </row>
    <row r="107" spans="1:5" s="1" customFormat="1" ht="36" customHeight="1">
      <c r="A107" s="8">
        <v>105</v>
      </c>
      <c r="B107" s="9" t="s">
        <v>218</v>
      </c>
      <c r="C107" s="9" t="s">
        <v>219</v>
      </c>
      <c r="D107" s="10" t="s">
        <v>11</v>
      </c>
      <c r="E107" s="11">
        <v>45034</v>
      </c>
    </row>
    <row r="108" spans="1:5" s="1" customFormat="1" ht="36" customHeight="1">
      <c r="A108" s="8">
        <v>106</v>
      </c>
      <c r="B108" s="9" t="s">
        <v>220</v>
      </c>
      <c r="C108" s="9" t="s">
        <v>221</v>
      </c>
      <c r="D108" s="15" t="s">
        <v>29</v>
      </c>
      <c r="E108" s="11">
        <v>45034</v>
      </c>
    </row>
    <row r="109" spans="1:5" s="1" customFormat="1" ht="36" customHeight="1">
      <c r="A109" s="8">
        <v>107</v>
      </c>
      <c r="B109" s="9" t="s">
        <v>222</v>
      </c>
      <c r="C109" s="9" t="s">
        <v>223</v>
      </c>
      <c r="D109" s="15" t="s">
        <v>29</v>
      </c>
      <c r="E109" s="11">
        <v>45034</v>
      </c>
    </row>
    <row r="110" spans="1:5" s="1" customFormat="1" ht="36" customHeight="1">
      <c r="A110" s="8">
        <v>108</v>
      </c>
      <c r="B110" s="9" t="s">
        <v>224</v>
      </c>
      <c r="C110" s="9" t="s">
        <v>225</v>
      </c>
      <c r="D110" s="15" t="s">
        <v>29</v>
      </c>
      <c r="E110" s="12">
        <v>45034</v>
      </c>
    </row>
    <row r="111" spans="1:5" s="1" customFormat="1" ht="36" customHeight="1">
      <c r="A111" s="8">
        <v>109</v>
      </c>
      <c r="B111" s="9" t="s">
        <v>226</v>
      </c>
      <c r="C111" s="9" t="s">
        <v>227</v>
      </c>
      <c r="D111" s="10" t="s">
        <v>11</v>
      </c>
      <c r="E111" s="11">
        <v>45035</v>
      </c>
    </row>
    <row r="112" spans="1:5" s="1" customFormat="1" ht="36" customHeight="1">
      <c r="A112" s="8">
        <v>110</v>
      </c>
      <c r="B112" s="9" t="s">
        <v>228</v>
      </c>
      <c r="C112" s="9" t="s">
        <v>229</v>
      </c>
      <c r="D112" s="10" t="s">
        <v>11</v>
      </c>
      <c r="E112" s="11">
        <v>45035</v>
      </c>
    </row>
    <row r="113" spans="1:5" s="1" customFormat="1" ht="36" customHeight="1">
      <c r="A113" s="8">
        <v>111</v>
      </c>
      <c r="B113" s="14" t="s">
        <v>230</v>
      </c>
      <c r="C113" s="9" t="s">
        <v>231</v>
      </c>
      <c r="D113" s="10" t="s">
        <v>11</v>
      </c>
      <c r="E113" s="11">
        <v>45035</v>
      </c>
    </row>
    <row r="114" spans="1:5" s="1" customFormat="1" ht="36" customHeight="1">
      <c r="A114" s="8">
        <v>112</v>
      </c>
      <c r="B114" s="9" t="s">
        <v>232</v>
      </c>
      <c r="C114" s="9" t="s">
        <v>233</v>
      </c>
      <c r="D114" s="10" t="s">
        <v>11</v>
      </c>
      <c r="E114" s="11">
        <v>45035</v>
      </c>
    </row>
    <row r="115" spans="1:5" s="1" customFormat="1" ht="36" customHeight="1">
      <c r="A115" s="8">
        <v>113</v>
      </c>
      <c r="B115" s="9" t="s">
        <v>234</v>
      </c>
      <c r="C115" s="9" t="s">
        <v>235</v>
      </c>
      <c r="D115" s="10" t="s">
        <v>11</v>
      </c>
      <c r="E115" s="11">
        <v>45035</v>
      </c>
    </row>
    <row r="116" spans="1:5" s="1" customFormat="1" ht="36" customHeight="1">
      <c r="A116" s="8">
        <v>114</v>
      </c>
      <c r="B116" s="9" t="s">
        <v>236</v>
      </c>
      <c r="C116" s="27" t="s">
        <v>237</v>
      </c>
      <c r="D116" s="15" t="s">
        <v>29</v>
      </c>
      <c r="E116" s="12">
        <v>45035</v>
      </c>
    </row>
    <row r="117" spans="1:5" s="1" customFormat="1" ht="36" customHeight="1">
      <c r="A117" s="8">
        <v>115</v>
      </c>
      <c r="B117" s="9" t="s">
        <v>238</v>
      </c>
      <c r="C117" s="9" t="s">
        <v>239</v>
      </c>
      <c r="D117" s="15" t="s">
        <v>29</v>
      </c>
      <c r="E117" s="11">
        <v>45035</v>
      </c>
    </row>
    <row r="118" spans="1:5" s="1" customFormat="1" ht="36" customHeight="1">
      <c r="A118" s="8">
        <v>116</v>
      </c>
      <c r="B118" s="9" t="s">
        <v>240</v>
      </c>
      <c r="C118" s="9" t="s">
        <v>241</v>
      </c>
      <c r="D118" s="10" t="s">
        <v>11</v>
      </c>
      <c r="E118" s="11">
        <v>45036</v>
      </c>
    </row>
    <row r="119" spans="1:5" s="1" customFormat="1" ht="36" customHeight="1">
      <c r="A119" s="8">
        <v>117</v>
      </c>
      <c r="B119" s="9" t="s">
        <v>242</v>
      </c>
      <c r="C119" s="9" t="s">
        <v>243</v>
      </c>
      <c r="D119" s="10" t="s">
        <v>11</v>
      </c>
      <c r="E119" s="11">
        <v>45036</v>
      </c>
    </row>
    <row r="120" spans="1:5" s="1" customFormat="1" ht="36" customHeight="1">
      <c r="A120" s="8">
        <v>118</v>
      </c>
      <c r="B120" s="9" t="s">
        <v>244</v>
      </c>
      <c r="C120" s="9" t="s">
        <v>245</v>
      </c>
      <c r="D120" s="10" t="s">
        <v>11</v>
      </c>
      <c r="E120" s="11">
        <v>45036</v>
      </c>
    </row>
    <row r="121" spans="1:5" s="1" customFormat="1" ht="36" customHeight="1">
      <c r="A121" s="8">
        <v>119</v>
      </c>
      <c r="B121" s="9" t="s">
        <v>246</v>
      </c>
      <c r="C121" s="9" t="s">
        <v>7</v>
      </c>
      <c r="D121" s="10" t="s">
        <v>8</v>
      </c>
      <c r="E121" s="11">
        <v>45036</v>
      </c>
    </row>
    <row r="122" spans="1:5" s="1" customFormat="1" ht="36" customHeight="1">
      <c r="A122" s="8">
        <v>120</v>
      </c>
      <c r="B122" s="30" t="s">
        <v>247</v>
      </c>
      <c r="C122" s="9" t="s">
        <v>248</v>
      </c>
      <c r="D122" s="15" t="s">
        <v>29</v>
      </c>
      <c r="E122" s="11">
        <v>45036</v>
      </c>
    </row>
    <row r="123" spans="1:5" s="1" customFormat="1" ht="36" customHeight="1">
      <c r="A123" s="8">
        <v>121</v>
      </c>
      <c r="B123" s="9" t="s">
        <v>249</v>
      </c>
      <c r="C123" s="27" t="s">
        <v>250</v>
      </c>
      <c r="D123" s="10" t="s">
        <v>62</v>
      </c>
      <c r="E123" s="11">
        <v>45037</v>
      </c>
    </row>
    <row r="124" spans="1:5" s="1" customFormat="1" ht="36" customHeight="1">
      <c r="A124" s="8">
        <v>122</v>
      </c>
      <c r="B124" s="9" t="s">
        <v>251</v>
      </c>
      <c r="C124" s="14" t="s">
        <v>252</v>
      </c>
      <c r="D124" s="15" t="s">
        <v>29</v>
      </c>
      <c r="E124" s="11">
        <v>45037</v>
      </c>
    </row>
    <row r="125" spans="1:5" s="1" customFormat="1" ht="36" customHeight="1">
      <c r="A125" s="8">
        <v>123</v>
      </c>
      <c r="B125" s="9" t="s">
        <v>253</v>
      </c>
      <c r="C125" s="9" t="s">
        <v>254</v>
      </c>
      <c r="D125" s="15" t="s">
        <v>29</v>
      </c>
      <c r="E125" s="11">
        <v>45037</v>
      </c>
    </row>
    <row r="126" spans="1:5" s="1" customFormat="1" ht="36" customHeight="1">
      <c r="A126" s="8">
        <v>124</v>
      </c>
      <c r="B126" s="9" t="s">
        <v>255</v>
      </c>
      <c r="C126" s="9" t="s">
        <v>256</v>
      </c>
      <c r="D126" s="15" t="s">
        <v>29</v>
      </c>
      <c r="E126" s="11">
        <v>45037</v>
      </c>
    </row>
    <row r="127" spans="1:5" s="1" customFormat="1" ht="36" customHeight="1">
      <c r="A127" s="8">
        <v>125</v>
      </c>
      <c r="B127" s="9" t="s">
        <v>257</v>
      </c>
      <c r="C127" s="9" t="s">
        <v>258</v>
      </c>
      <c r="D127" s="10" t="s">
        <v>8</v>
      </c>
      <c r="E127" s="11">
        <v>45039</v>
      </c>
    </row>
    <row r="128" spans="1:5" s="1" customFormat="1" ht="36" customHeight="1">
      <c r="A128" s="8">
        <v>126</v>
      </c>
      <c r="B128" s="9" t="s">
        <v>259</v>
      </c>
      <c r="C128" s="9" t="s">
        <v>260</v>
      </c>
      <c r="D128" s="15" t="s">
        <v>29</v>
      </c>
      <c r="E128" s="11">
        <v>45040</v>
      </c>
    </row>
    <row r="129" spans="1:5" s="1" customFormat="1" ht="36" customHeight="1">
      <c r="A129" s="8">
        <v>127</v>
      </c>
      <c r="B129" s="30" t="s">
        <v>261</v>
      </c>
      <c r="C129" s="9" t="s">
        <v>262</v>
      </c>
      <c r="D129" s="15" t="s">
        <v>29</v>
      </c>
      <c r="E129" s="11">
        <v>45040</v>
      </c>
    </row>
    <row r="130" spans="1:5" s="1" customFormat="1" ht="36" customHeight="1">
      <c r="A130" s="8">
        <v>128</v>
      </c>
      <c r="B130" s="30" t="s">
        <v>263</v>
      </c>
      <c r="C130" s="9" t="s">
        <v>264</v>
      </c>
      <c r="D130" s="15" t="s">
        <v>29</v>
      </c>
      <c r="E130" s="11">
        <v>45040</v>
      </c>
    </row>
    <row r="131" spans="1:5" s="1" customFormat="1" ht="36" customHeight="1">
      <c r="A131" s="8">
        <v>129</v>
      </c>
      <c r="B131" s="9" t="s">
        <v>265</v>
      </c>
      <c r="C131" s="9" t="s">
        <v>266</v>
      </c>
      <c r="D131" s="15" t="s">
        <v>29</v>
      </c>
      <c r="E131" s="11">
        <v>45041</v>
      </c>
    </row>
    <row r="132" spans="1:5" s="1" customFormat="1" ht="36" customHeight="1">
      <c r="A132" s="8">
        <v>130</v>
      </c>
      <c r="B132" s="9" t="s">
        <v>267</v>
      </c>
      <c r="C132" s="9" t="s">
        <v>268</v>
      </c>
      <c r="D132" s="15" t="s">
        <v>29</v>
      </c>
      <c r="E132" s="11">
        <v>45042</v>
      </c>
    </row>
    <row r="133" spans="1:5" s="1" customFormat="1" ht="48.75" customHeight="1">
      <c r="A133" s="8">
        <v>131</v>
      </c>
      <c r="B133" s="9" t="s">
        <v>269</v>
      </c>
      <c r="C133" s="9" t="s">
        <v>270</v>
      </c>
      <c r="D133" s="15" t="s">
        <v>29</v>
      </c>
      <c r="E133" s="11">
        <v>45050</v>
      </c>
    </row>
    <row r="134" spans="1:5" s="1" customFormat="1" ht="36" customHeight="1">
      <c r="A134" s="8">
        <v>132</v>
      </c>
      <c r="B134" s="20" t="s">
        <v>271</v>
      </c>
      <c r="C134" s="9" t="s">
        <v>272</v>
      </c>
      <c r="D134" s="15" t="s">
        <v>29</v>
      </c>
      <c r="E134" s="11">
        <v>45051</v>
      </c>
    </row>
    <row r="135" spans="1:5" s="1" customFormat="1" ht="36" customHeight="1">
      <c r="A135" s="8">
        <v>133</v>
      </c>
      <c r="B135" s="9" t="s">
        <v>273</v>
      </c>
      <c r="C135" s="9" t="s">
        <v>274</v>
      </c>
      <c r="D135" s="10" t="s">
        <v>8</v>
      </c>
      <c r="E135" s="11">
        <v>45051</v>
      </c>
    </row>
    <row r="136" spans="1:5" s="1" customFormat="1" ht="36" customHeight="1">
      <c r="A136" s="8">
        <v>134</v>
      </c>
      <c r="B136" s="9" t="s">
        <v>275</v>
      </c>
      <c r="C136" s="9" t="s">
        <v>276</v>
      </c>
      <c r="D136" s="15" t="s">
        <v>29</v>
      </c>
      <c r="E136" s="11">
        <v>45052</v>
      </c>
    </row>
    <row r="137" spans="1:5" s="1" customFormat="1" ht="36" customHeight="1">
      <c r="A137" s="8">
        <v>135</v>
      </c>
      <c r="B137" s="9" t="s">
        <v>277</v>
      </c>
      <c r="C137" s="9" t="s">
        <v>278</v>
      </c>
      <c r="D137" s="10" t="s">
        <v>11</v>
      </c>
      <c r="E137" s="12">
        <v>45055</v>
      </c>
    </row>
    <row r="138" spans="1:5" s="1" customFormat="1" ht="36" customHeight="1">
      <c r="A138" s="8">
        <v>136</v>
      </c>
      <c r="B138" s="9" t="s">
        <v>279</v>
      </c>
      <c r="C138" s="9" t="s">
        <v>280</v>
      </c>
      <c r="D138" s="15" t="s">
        <v>29</v>
      </c>
      <c r="E138" s="11">
        <v>45055</v>
      </c>
    </row>
    <row r="139" spans="1:5" s="1" customFormat="1" ht="36" customHeight="1">
      <c r="A139" s="8">
        <v>137</v>
      </c>
      <c r="B139" s="9" t="s">
        <v>281</v>
      </c>
      <c r="C139" s="9" t="s">
        <v>282</v>
      </c>
      <c r="D139" s="10" t="s">
        <v>283</v>
      </c>
      <c r="E139" s="11">
        <v>45055</v>
      </c>
    </row>
    <row r="140" spans="1:5" s="1" customFormat="1" ht="36" customHeight="1">
      <c r="A140" s="8">
        <v>138</v>
      </c>
      <c r="B140" s="9" t="s">
        <v>284</v>
      </c>
      <c r="C140" s="9" t="s">
        <v>285</v>
      </c>
      <c r="D140" s="15" t="s">
        <v>29</v>
      </c>
      <c r="E140" s="11">
        <v>45057</v>
      </c>
    </row>
    <row r="141" spans="1:5" s="1" customFormat="1" ht="36" customHeight="1">
      <c r="A141" s="8">
        <v>139</v>
      </c>
      <c r="B141" s="9" t="s">
        <v>286</v>
      </c>
      <c r="C141" s="9" t="s">
        <v>287</v>
      </c>
      <c r="D141" s="15" t="s">
        <v>29</v>
      </c>
      <c r="E141" s="11">
        <v>45057</v>
      </c>
    </row>
    <row r="142" spans="1:5" s="1" customFormat="1" ht="36" customHeight="1">
      <c r="A142" s="8">
        <v>140</v>
      </c>
      <c r="B142" s="9" t="s">
        <v>288</v>
      </c>
      <c r="C142" s="9" t="s">
        <v>289</v>
      </c>
      <c r="D142" s="32" t="s">
        <v>29</v>
      </c>
      <c r="E142" s="13">
        <v>45061</v>
      </c>
    </row>
    <row r="143" spans="1:5" s="1" customFormat="1" ht="36" customHeight="1">
      <c r="A143" s="8">
        <v>141</v>
      </c>
      <c r="B143" s="9" t="s">
        <v>290</v>
      </c>
      <c r="C143" s="9" t="s">
        <v>291</v>
      </c>
      <c r="D143" s="15" t="s">
        <v>29</v>
      </c>
      <c r="E143" s="11">
        <v>45061</v>
      </c>
    </row>
    <row r="144" spans="1:5" s="1" customFormat="1" ht="36" customHeight="1">
      <c r="A144" s="8">
        <v>142</v>
      </c>
      <c r="B144" s="9" t="s">
        <v>292</v>
      </c>
      <c r="C144" s="9" t="s">
        <v>293</v>
      </c>
      <c r="D144" s="15" t="s">
        <v>29</v>
      </c>
      <c r="E144" s="11">
        <v>45061</v>
      </c>
    </row>
    <row r="145" spans="1:5" s="1" customFormat="1" ht="36" customHeight="1">
      <c r="A145" s="8">
        <v>143</v>
      </c>
      <c r="B145" s="9" t="s">
        <v>294</v>
      </c>
      <c r="C145" s="9" t="s">
        <v>295</v>
      </c>
      <c r="D145" s="15" t="s">
        <v>29</v>
      </c>
      <c r="E145" s="12">
        <v>45061</v>
      </c>
    </row>
    <row r="146" spans="1:5" s="1" customFormat="1" ht="36" customHeight="1">
      <c r="A146" s="8">
        <v>144</v>
      </c>
      <c r="B146" s="9" t="s">
        <v>296</v>
      </c>
      <c r="C146" s="9" t="s">
        <v>297</v>
      </c>
      <c r="D146" s="10" t="s">
        <v>62</v>
      </c>
      <c r="E146" s="11">
        <v>45063</v>
      </c>
    </row>
    <row r="147" spans="1:5" s="1" customFormat="1" ht="36" customHeight="1">
      <c r="A147" s="8">
        <v>145</v>
      </c>
      <c r="B147" s="9" t="s">
        <v>298</v>
      </c>
      <c r="C147" s="9" t="s">
        <v>299</v>
      </c>
      <c r="D147" s="15" t="s">
        <v>29</v>
      </c>
      <c r="E147" s="11">
        <v>45063</v>
      </c>
    </row>
    <row r="148" spans="1:5" s="1" customFormat="1" ht="36" customHeight="1">
      <c r="A148" s="8">
        <v>146</v>
      </c>
      <c r="B148" s="9" t="s">
        <v>300</v>
      </c>
      <c r="C148" s="9" t="s">
        <v>301</v>
      </c>
      <c r="D148" s="10" t="s">
        <v>26</v>
      </c>
      <c r="E148" s="11">
        <v>45064</v>
      </c>
    </row>
    <row r="149" spans="1:5" s="1" customFormat="1" ht="36" customHeight="1">
      <c r="A149" s="8">
        <v>147</v>
      </c>
      <c r="B149" s="9" t="s">
        <v>302</v>
      </c>
      <c r="C149" s="9" t="s">
        <v>303</v>
      </c>
      <c r="D149" s="15" t="s">
        <v>29</v>
      </c>
      <c r="E149" s="11">
        <v>45064</v>
      </c>
    </row>
    <row r="150" spans="1:5" s="1" customFormat="1" ht="36" customHeight="1">
      <c r="A150" s="8">
        <v>148</v>
      </c>
      <c r="B150" s="9" t="s">
        <v>304</v>
      </c>
      <c r="C150" s="9" t="s">
        <v>305</v>
      </c>
      <c r="D150" s="10" t="s">
        <v>8</v>
      </c>
      <c r="E150" s="12">
        <v>45064</v>
      </c>
    </row>
    <row r="151" spans="1:5" s="1" customFormat="1" ht="36" customHeight="1">
      <c r="A151" s="8">
        <v>149</v>
      </c>
      <c r="B151" s="9" t="s">
        <v>306</v>
      </c>
      <c r="C151" s="9" t="s">
        <v>307</v>
      </c>
      <c r="D151" s="10" t="s">
        <v>11</v>
      </c>
      <c r="E151" s="12">
        <v>45070</v>
      </c>
    </row>
    <row r="152" spans="1:5" s="1" customFormat="1" ht="36" customHeight="1">
      <c r="A152" s="8">
        <v>150</v>
      </c>
      <c r="B152" s="9" t="s">
        <v>308</v>
      </c>
      <c r="C152" s="9" t="s">
        <v>309</v>
      </c>
      <c r="D152" s="10" t="s">
        <v>11</v>
      </c>
      <c r="E152" s="11">
        <v>45071</v>
      </c>
    </row>
    <row r="153" spans="1:5" s="1" customFormat="1" ht="36" customHeight="1">
      <c r="A153" s="8">
        <v>151</v>
      </c>
      <c r="B153" s="9" t="s">
        <v>310</v>
      </c>
      <c r="C153" s="9" t="s">
        <v>311</v>
      </c>
      <c r="D153" s="10" t="s">
        <v>8</v>
      </c>
      <c r="E153" s="11">
        <v>45071</v>
      </c>
    </row>
    <row r="154" spans="1:5" s="1" customFormat="1" ht="36" customHeight="1">
      <c r="A154" s="8">
        <v>152</v>
      </c>
      <c r="B154" s="9" t="s">
        <v>312</v>
      </c>
      <c r="C154" s="14" t="s">
        <v>313</v>
      </c>
      <c r="D154" s="10" t="s">
        <v>314</v>
      </c>
      <c r="E154" s="11">
        <v>45071</v>
      </c>
    </row>
    <row r="155" spans="1:5" s="1" customFormat="1" ht="36" customHeight="1">
      <c r="A155" s="8">
        <v>153</v>
      </c>
      <c r="B155" s="9" t="s">
        <v>315</v>
      </c>
      <c r="C155" s="14" t="s">
        <v>316</v>
      </c>
      <c r="D155" s="15" t="s">
        <v>29</v>
      </c>
      <c r="E155" s="11">
        <v>45071</v>
      </c>
    </row>
    <row r="156" spans="1:5" s="1" customFormat="1" ht="36" customHeight="1">
      <c r="A156" s="8">
        <v>154</v>
      </c>
      <c r="B156" s="9" t="s">
        <v>317</v>
      </c>
      <c r="C156" s="14" t="s">
        <v>318</v>
      </c>
      <c r="D156" s="19" t="s">
        <v>8</v>
      </c>
      <c r="E156" s="11">
        <v>45071</v>
      </c>
    </row>
    <row r="157" spans="1:5" s="1" customFormat="1" ht="36" customHeight="1">
      <c r="A157" s="8">
        <v>155</v>
      </c>
      <c r="B157" s="26" t="s">
        <v>319</v>
      </c>
      <c r="C157" s="9" t="s">
        <v>320</v>
      </c>
      <c r="D157" s="33" t="s">
        <v>314</v>
      </c>
      <c r="E157" s="12">
        <v>45071</v>
      </c>
    </row>
    <row r="158" spans="1:5" s="1" customFormat="1" ht="36" customHeight="1">
      <c r="A158" s="8">
        <v>156</v>
      </c>
      <c r="B158" s="9" t="s">
        <v>321</v>
      </c>
      <c r="C158" s="9" t="s">
        <v>322</v>
      </c>
      <c r="D158" s="10" t="s">
        <v>8</v>
      </c>
      <c r="E158" s="11">
        <v>45072</v>
      </c>
    </row>
    <row r="159" spans="1:5" s="1" customFormat="1" ht="36" customHeight="1">
      <c r="A159" s="8">
        <v>157</v>
      </c>
      <c r="B159" s="9" t="s">
        <v>323</v>
      </c>
      <c r="C159" s="9" t="s">
        <v>324</v>
      </c>
      <c r="D159" s="15" t="s">
        <v>29</v>
      </c>
      <c r="E159" s="12">
        <v>45076</v>
      </c>
    </row>
    <row r="160" spans="1:5" s="1" customFormat="1" ht="36" customHeight="1">
      <c r="A160" s="8">
        <v>158</v>
      </c>
      <c r="B160" s="9" t="s">
        <v>325</v>
      </c>
      <c r="C160" s="9" t="s">
        <v>326</v>
      </c>
      <c r="D160" s="15" t="s">
        <v>29</v>
      </c>
      <c r="E160" s="11">
        <v>45077</v>
      </c>
    </row>
    <row r="161" spans="1:5" s="1" customFormat="1" ht="36" customHeight="1">
      <c r="A161" s="8">
        <v>159</v>
      </c>
      <c r="B161" s="26" t="s">
        <v>327</v>
      </c>
      <c r="C161" s="9" t="s">
        <v>328</v>
      </c>
      <c r="D161" s="10" t="s">
        <v>11</v>
      </c>
      <c r="E161" s="12">
        <v>45079</v>
      </c>
    </row>
    <row r="162" spans="1:5" s="1" customFormat="1" ht="36" customHeight="1">
      <c r="A162" s="8">
        <v>160</v>
      </c>
      <c r="B162" s="21" t="s">
        <v>329</v>
      </c>
      <c r="C162" s="9" t="s">
        <v>330</v>
      </c>
      <c r="D162" s="10" t="s">
        <v>11</v>
      </c>
      <c r="E162" s="12">
        <v>45079</v>
      </c>
    </row>
    <row r="163" spans="1:5" s="1" customFormat="1" ht="36" customHeight="1">
      <c r="A163" s="8">
        <v>161</v>
      </c>
      <c r="B163" s="21" t="s">
        <v>331</v>
      </c>
      <c r="C163" s="9" t="s">
        <v>332</v>
      </c>
      <c r="D163" s="10" t="s">
        <v>11</v>
      </c>
      <c r="E163" s="12">
        <v>45079</v>
      </c>
    </row>
    <row r="164" spans="1:5" s="1" customFormat="1" ht="36" customHeight="1">
      <c r="A164" s="8">
        <v>162</v>
      </c>
      <c r="B164" s="21" t="s">
        <v>333</v>
      </c>
      <c r="C164" s="9" t="s">
        <v>334</v>
      </c>
      <c r="D164" s="10" t="s">
        <v>11</v>
      </c>
      <c r="E164" s="12">
        <v>45079</v>
      </c>
    </row>
    <row r="165" spans="1:5" s="1" customFormat="1" ht="36" customHeight="1">
      <c r="A165" s="8">
        <v>163</v>
      </c>
      <c r="B165" s="9" t="s">
        <v>335</v>
      </c>
      <c r="C165" s="9" t="s">
        <v>336</v>
      </c>
      <c r="D165" s="10" t="s">
        <v>11</v>
      </c>
      <c r="E165" s="11">
        <v>45079</v>
      </c>
    </row>
    <row r="166" spans="1:5" s="1" customFormat="1" ht="36" customHeight="1">
      <c r="A166" s="8">
        <v>164</v>
      </c>
      <c r="B166" s="9" t="s">
        <v>337</v>
      </c>
      <c r="C166" s="9" t="s">
        <v>338</v>
      </c>
      <c r="D166" s="10" t="s">
        <v>8</v>
      </c>
      <c r="E166" s="12">
        <v>45082</v>
      </c>
    </row>
    <row r="167" spans="1:5" s="1" customFormat="1" ht="36" customHeight="1">
      <c r="A167" s="8">
        <v>165</v>
      </c>
      <c r="B167" s="9" t="s">
        <v>339</v>
      </c>
      <c r="C167" s="9" t="s">
        <v>340</v>
      </c>
      <c r="D167" s="15" t="s">
        <v>29</v>
      </c>
      <c r="E167" s="12">
        <v>45085</v>
      </c>
    </row>
    <row r="168" spans="1:5" s="1" customFormat="1" ht="36" customHeight="1">
      <c r="A168" s="8">
        <v>166</v>
      </c>
      <c r="B168" s="9" t="s">
        <v>341</v>
      </c>
      <c r="C168" s="9" t="s">
        <v>342</v>
      </c>
      <c r="D168" s="10" t="s">
        <v>11</v>
      </c>
      <c r="E168" s="12">
        <v>45085</v>
      </c>
    </row>
    <row r="169" spans="1:5" s="1" customFormat="1" ht="36" customHeight="1">
      <c r="A169" s="8">
        <v>167</v>
      </c>
      <c r="B169" s="21" t="s">
        <v>343</v>
      </c>
      <c r="C169" s="9" t="s">
        <v>344</v>
      </c>
      <c r="D169" s="10" t="s">
        <v>8</v>
      </c>
      <c r="E169" s="12">
        <v>45085</v>
      </c>
    </row>
    <row r="170" spans="1:5" s="1" customFormat="1" ht="36" customHeight="1">
      <c r="A170" s="8">
        <v>168</v>
      </c>
      <c r="B170" s="9" t="s">
        <v>345</v>
      </c>
      <c r="C170" s="9" t="s">
        <v>346</v>
      </c>
      <c r="D170" s="10" t="s">
        <v>62</v>
      </c>
      <c r="E170" s="11">
        <v>45086</v>
      </c>
    </row>
    <row r="171" spans="1:5" s="1" customFormat="1" ht="36" customHeight="1">
      <c r="A171" s="8">
        <v>169</v>
      </c>
      <c r="B171" s="9" t="s">
        <v>347</v>
      </c>
      <c r="C171" s="9" t="s">
        <v>348</v>
      </c>
      <c r="D171" s="10" t="s">
        <v>11</v>
      </c>
      <c r="E171" s="12">
        <v>45086</v>
      </c>
    </row>
    <row r="172" spans="1:5" s="1" customFormat="1" ht="36" customHeight="1">
      <c r="A172" s="8">
        <v>170</v>
      </c>
      <c r="B172" s="9" t="s">
        <v>349</v>
      </c>
      <c r="C172" s="9" t="s">
        <v>350</v>
      </c>
      <c r="D172" s="10" t="s">
        <v>8</v>
      </c>
      <c r="E172" s="11">
        <v>45086</v>
      </c>
    </row>
    <row r="173" spans="1:5" s="1" customFormat="1" ht="36" customHeight="1">
      <c r="A173" s="8">
        <v>171</v>
      </c>
      <c r="B173" s="9" t="s">
        <v>351</v>
      </c>
      <c r="C173" s="22" t="s">
        <v>352</v>
      </c>
      <c r="D173" s="10" t="s">
        <v>26</v>
      </c>
      <c r="E173" s="12">
        <v>45086</v>
      </c>
    </row>
    <row r="174" spans="1:5" s="1" customFormat="1" ht="36" customHeight="1">
      <c r="A174" s="8">
        <v>172</v>
      </c>
      <c r="B174" s="21" t="s">
        <v>353</v>
      </c>
      <c r="C174" s="9" t="s">
        <v>354</v>
      </c>
      <c r="D174" s="15" t="s">
        <v>29</v>
      </c>
      <c r="E174" s="12">
        <v>45086</v>
      </c>
    </row>
    <row r="175" spans="1:5" s="1" customFormat="1" ht="36" customHeight="1">
      <c r="A175" s="8">
        <v>173</v>
      </c>
      <c r="B175" s="26" t="s">
        <v>355</v>
      </c>
      <c r="C175" s="9" t="s">
        <v>356</v>
      </c>
      <c r="D175" s="10" t="s">
        <v>8</v>
      </c>
      <c r="E175" s="12">
        <v>45086</v>
      </c>
    </row>
    <row r="176" spans="1:5" s="1" customFormat="1" ht="36" customHeight="1">
      <c r="A176" s="8">
        <v>174</v>
      </c>
      <c r="B176" s="9" t="s">
        <v>357</v>
      </c>
      <c r="C176" s="9" t="s">
        <v>358</v>
      </c>
      <c r="D176" s="10" t="s">
        <v>11</v>
      </c>
      <c r="E176" s="11">
        <v>45089</v>
      </c>
    </row>
    <row r="177" spans="1:5" s="1" customFormat="1" ht="36" customHeight="1">
      <c r="A177" s="8">
        <v>175</v>
      </c>
      <c r="B177" s="9" t="s">
        <v>359</v>
      </c>
      <c r="C177" s="9" t="s">
        <v>360</v>
      </c>
      <c r="D177" s="15" t="s">
        <v>29</v>
      </c>
      <c r="E177" s="12">
        <v>45089</v>
      </c>
    </row>
    <row r="178" spans="1:5" s="1" customFormat="1" ht="36" customHeight="1">
      <c r="A178" s="8">
        <v>176</v>
      </c>
      <c r="B178" s="26" t="s">
        <v>361</v>
      </c>
      <c r="C178" s="9" t="s">
        <v>362</v>
      </c>
      <c r="D178" s="15" t="s">
        <v>29</v>
      </c>
      <c r="E178" s="12">
        <v>45089</v>
      </c>
    </row>
    <row r="179" spans="1:5" s="1" customFormat="1" ht="36" customHeight="1">
      <c r="A179" s="8">
        <v>177</v>
      </c>
      <c r="B179" s="26" t="s">
        <v>363</v>
      </c>
      <c r="C179" s="9" t="s">
        <v>364</v>
      </c>
      <c r="D179" s="10" t="s">
        <v>8</v>
      </c>
      <c r="E179" s="12">
        <v>45090</v>
      </c>
    </row>
    <row r="180" spans="1:5" s="1" customFormat="1" ht="36" customHeight="1">
      <c r="A180" s="8">
        <v>178</v>
      </c>
      <c r="B180" s="21" t="s">
        <v>365</v>
      </c>
      <c r="C180" s="9" t="s">
        <v>366</v>
      </c>
      <c r="D180" s="15" t="s">
        <v>29</v>
      </c>
      <c r="E180" s="11">
        <v>45090</v>
      </c>
    </row>
    <row r="181" spans="1:5" s="1" customFormat="1" ht="36" customHeight="1">
      <c r="A181" s="8">
        <v>179</v>
      </c>
      <c r="B181" s="9" t="s">
        <v>367</v>
      </c>
      <c r="C181" s="9" t="s">
        <v>368</v>
      </c>
      <c r="D181" s="10" t="s">
        <v>11</v>
      </c>
      <c r="E181" s="11">
        <v>45091</v>
      </c>
    </row>
    <row r="182" spans="1:5" s="1" customFormat="1" ht="36" customHeight="1">
      <c r="A182" s="8">
        <v>180</v>
      </c>
      <c r="B182" s="9" t="s">
        <v>369</v>
      </c>
      <c r="C182" s="9" t="s">
        <v>370</v>
      </c>
      <c r="D182" s="10" t="s">
        <v>8</v>
      </c>
      <c r="E182" s="12">
        <v>45091</v>
      </c>
    </row>
    <row r="183" spans="1:5" s="1" customFormat="1" ht="36" customHeight="1">
      <c r="A183" s="8">
        <v>181</v>
      </c>
      <c r="B183" s="21" t="s">
        <v>371</v>
      </c>
      <c r="C183" s="21" t="s">
        <v>372</v>
      </c>
      <c r="D183" s="10" t="s">
        <v>8</v>
      </c>
      <c r="E183" s="12">
        <v>45091</v>
      </c>
    </row>
    <row r="184" spans="1:5" s="1" customFormat="1" ht="36" customHeight="1">
      <c r="A184" s="8">
        <v>182</v>
      </c>
      <c r="B184" s="21" t="s">
        <v>373</v>
      </c>
      <c r="C184" s="9" t="s">
        <v>374</v>
      </c>
      <c r="D184" s="15" t="s">
        <v>29</v>
      </c>
      <c r="E184" s="12">
        <v>45093</v>
      </c>
    </row>
    <row r="185" spans="1:5" s="1" customFormat="1" ht="36" customHeight="1">
      <c r="A185" s="8">
        <v>183</v>
      </c>
      <c r="B185" s="28" t="s">
        <v>375</v>
      </c>
      <c r="C185" s="22" t="s">
        <v>376</v>
      </c>
      <c r="D185" s="15" t="s">
        <v>29</v>
      </c>
      <c r="E185" s="12">
        <v>45093</v>
      </c>
    </row>
    <row r="186" spans="1:5" s="1" customFormat="1" ht="36" customHeight="1">
      <c r="A186" s="8">
        <v>184</v>
      </c>
      <c r="B186" s="9" t="s">
        <v>377</v>
      </c>
      <c r="C186" s="9" t="s">
        <v>378</v>
      </c>
      <c r="D186" s="15" t="s">
        <v>29</v>
      </c>
      <c r="E186" s="12">
        <v>45093</v>
      </c>
    </row>
    <row r="187" spans="1:5" s="1" customFormat="1" ht="36" customHeight="1">
      <c r="A187" s="8">
        <v>185</v>
      </c>
      <c r="B187" s="9" t="s">
        <v>379</v>
      </c>
      <c r="C187" s="9" t="s">
        <v>380</v>
      </c>
      <c r="D187" s="10" t="s">
        <v>8</v>
      </c>
      <c r="E187" s="11">
        <v>45097</v>
      </c>
    </row>
    <row r="188" spans="1:5" s="1" customFormat="1" ht="36" customHeight="1">
      <c r="A188" s="8">
        <v>186</v>
      </c>
      <c r="B188" s="27" t="s">
        <v>381</v>
      </c>
      <c r="C188" s="9" t="s">
        <v>382</v>
      </c>
      <c r="D188" s="10" t="s">
        <v>8</v>
      </c>
      <c r="E188" s="11">
        <v>45097</v>
      </c>
    </row>
    <row r="189" spans="1:5" s="1" customFormat="1" ht="36" customHeight="1">
      <c r="A189" s="8">
        <v>187</v>
      </c>
      <c r="B189" s="22" t="s">
        <v>383</v>
      </c>
      <c r="C189" s="28" t="s">
        <v>384</v>
      </c>
      <c r="D189" s="10" t="s">
        <v>8</v>
      </c>
      <c r="E189" s="11">
        <v>45098</v>
      </c>
    </row>
    <row r="190" spans="1:5" s="1" customFormat="1" ht="36" customHeight="1">
      <c r="A190" s="8">
        <v>188</v>
      </c>
      <c r="B190" s="9" t="s">
        <v>385</v>
      </c>
      <c r="C190" s="9" t="s">
        <v>386</v>
      </c>
      <c r="D190" s="15" t="s">
        <v>29</v>
      </c>
      <c r="E190" s="11">
        <v>45098</v>
      </c>
    </row>
    <row r="191" spans="1:5" s="1" customFormat="1" ht="36" customHeight="1">
      <c r="A191" s="8">
        <v>189</v>
      </c>
      <c r="B191" s="21" t="s">
        <v>387</v>
      </c>
      <c r="C191" s="9" t="s">
        <v>388</v>
      </c>
      <c r="D191" s="15" t="s">
        <v>29</v>
      </c>
      <c r="E191" s="11">
        <v>45104</v>
      </c>
    </row>
    <row r="192" spans="1:5" s="1" customFormat="1" ht="36" customHeight="1">
      <c r="A192" s="8">
        <v>190</v>
      </c>
      <c r="B192" s="9" t="s">
        <v>389</v>
      </c>
      <c r="C192" s="9" t="s">
        <v>390</v>
      </c>
      <c r="D192" s="10" t="s">
        <v>11</v>
      </c>
      <c r="E192" s="12">
        <v>45106</v>
      </c>
    </row>
    <row r="193" spans="1:5" s="1" customFormat="1" ht="36" customHeight="1">
      <c r="A193" s="8">
        <v>191</v>
      </c>
      <c r="B193" s="9" t="s">
        <v>391</v>
      </c>
      <c r="C193" s="9" t="s">
        <v>392</v>
      </c>
      <c r="D193" s="15" t="s">
        <v>29</v>
      </c>
      <c r="E193" s="11">
        <v>45106</v>
      </c>
    </row>
    <row r="194" spans="1:5" s="1" customFormat="1" ht="36" customHeight="1">
      <c r="A194" s="8">
        <v>192</v>
      </c>
      <c r="B194" s="21" t="s">
        <v>393</v>
      </c>
      <c r="C194" s="9" t="s">
        <v>394</v>
      </c>
      <c r="D194" s="10" t="s">
        <v>11</v>
      </c>
      <c r="E194" s="12">
        <v>45106</v>
      </c>
    </row>
    <row r="195" spans="1:5" s="1" customFormat="1" ht="36" customHeight="1">
      <c r="A195" s="8">
        <v>193</v>
      </c>
      <c r="B195" s="21" t="s">
        <v>395</v>
      </c>
      <c r="C195" s="9" t="s">
        <v>396</v>
      </c>
      <c r="D195" s="10" t="s">
        <v>8</v>
      </c>
      <c r="E195" s="12">
        <v>45107</v>
      </c>
    </row>
  </sheetData>
  <sheetProtection/>
  <autoFilter ref="A2:E195"/>
  <mergeCells count="1">
    <mergeCell ref="A1:E1"/>
  </mergeCells>
  <dataValidations count="1">
    <dataValidation type="list" showInputMessage="1" showErrorMessage="1" sqref="D194 D195 D4:D11">
      <formula1>"简易程序,无照经营,产品质量,无合法来源,不正当竞争,传销及变相传销,专利侵权,商标侵权,违法广告,合同违法,消费者权益,注册登记,年报违法,价格,餐饮类,食品流通（市）类,食品生产类,药品类,保健品类,化妆品类,医疗器械类,特种设备,计量,认证认可,标准化,其他"</formula1>
    </dataValidation>
  </dataValidations>
  <printOptions/>
  <pageMargins left="0.7513888888888889" right="0.7513888888888889" top="1" bottom="1" header="0.5" footer="0.5"/>
  <pageSetup fitToHeight="0" fitToWidth="1" horizontalDpi="600" verticalDpi="600" orientation="portrait" paperSize="9" scale="5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区食品药监局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孔秀琴</dc:creator>
  <cp:keywords/>
  <dc:description/>
  <cp:lastModifiedBy>aimee.zhong</cp:lastModifiedBy>
  <dcterms:created xsi:type="dcterms:W3CDTF">2020-03-13T08:18:50Z</dcterms:created>
  <dcterms:modified xsi:type="dcterms:W3CDTF">2023-07-07T03:22:22Z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I">
    <vt:lpwstr>E94ECCA9991D473681B1A62902877520</vt:lpwstr>
  </property>
</Properties>
</file>