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15" windowHeight="10365" activeTab="0"/>
  </bookViews>
  <sheets>
    <sheet name="Sheet3" sheetId="1" r:id="rId1"/>
  </sheets>
  <definedNames>
    <definedName name="_xlnm.Print_Titles" localSheetId="0">'Sheet3'!$2:$2</definedName>
    <definedName name="_xlnm._FilterDatabase" localSheetId="0" hidden="1">'Sheet3'!$A$2:$E$213</definedName>
  </definedNames>
  <calcPr fullCalcOnLoad="1"/>
</workbook>
</file>

<file path=xl/sharedStrings.xml><?xml version="1.0" encoding="utf-8"?>
<sst xmlns="http://schemas.openxmlformats.org/spreadsheetml/2006/main" count="639" uniqueCount="442">
  <si>
    <r>
      <t>2023</t>
    </r>
    <r>
      <rPr>
        <b/>
        <sz val="18"/>
        <rFont val="宋体"/>
        <family val="0"/>
      </rPr>
      <t>年下半年侵权假冒伪劣行政处罚案件信息公开表</t>
    </r>
  </si>
  <si>
    <t>序号</t>
  </si>
  <si>
    <t>决定书文号</t>
  </si>
  <si>
    <t>案件名称（当事人案由）</t>
  </si>
  <si>
    <t>案件类型</t>
  </si>
  <si>
    <t>发出处罚决定书日期</t>
  </si>
  <si>
    <t>穗海市监处罚〔2023〕387号</t>
  </si>
  <si>
    <t>廖元妹从事商标侵权违法行为案</t>
  </si>
  <si>
    <t>商标侵权</t>
  </si>
  <si>
    <t>穗海市监处字〔2023〕10005号</t>
  </si>
  <si>
    <t>龚伟煌（广州市海珠区培和粮油店）经营部销售不符合食品安全标准的食品案</t>
  </si>
  <si>
    <t>食品流通（市）类</t>
  </si>
  <si>
    <t>穗海市监处罚〔2023〕368号</t>
  </si>
  <si>
    <t>广州市海珠区菜本家食品店经营农药残留含量超过食品安全标准限量食品案</t>
  </si>
  <si>
    <t>穗海市监处罚〔2023〕400号</t>
  </si>
  <si>
    <t>广州海珠区美肌年二十美容所未能提供化妆品供应商资质与进货信息案、使用标签不符合规范要求的化妆品案</t>
  </si>
  <si>
    <t>化妆品类</t>
  </si>
  <si>
    <t>穗海市监处罚〔2023〕398号</t>
  </si>
  <si>
    <t>周运茂销售非法改装、加装电动车案</t>
  </si>
  <si>
    <t>产品质量</t>
  </si>
  <si>
    <t>穗海市监处罚〔2023〕402号</t>
  </si>
  <si>
    <t>吴甲权从事其他的食品销售违法行为案</t>
  </si>
  <si>
    <t>穗海市监处罚〔2023〕401号</t>
  </si>
  <si>
    <t>刘伦君从事其他的食品销售违法行为案</t>
  </si>
  <si>
    <t>穗海市监处罚〔2023〕395号</t>
  </si>
  <si>
    <t>广州市海珠区陈记水产店从事其他的食品销售违法行为案</t>
  </si>
  <si>
    <t>穗海市监处罚〔2023〕405号</t>
  </si>
  <si>
    <t>金溪农贸市场程国府从事其他的食品销售违法行为案</t>
  </si>
  <si>
    <t>穗海市监处罚〔2023〕408号</t>
  </si>
  <si>
    <t>陈亚来从事其他的食品销售违法行为案</t>
  </si>
  <si>
    <t>穗海市监处罚〔2023〕409号</t>
  </si>
  <si>
    <t>张淑华从事商标侵权违法行为案</t>
  </si>
  <si>
    <t>穗海市监处罚〔2023〕415号</t>
  </si>
  <si>
    <t>广州市海珠区万茂超市从事商标侵权违法行为案</t>
  </si>
  <si>
    <t>穗海市监处罚〔2023〕414号</t>
  </si>
  <si>
    <t>广州乐卖特贸易服务有限公司从事其他的食品销售违法行为案</t>
  </si>
  <si>
    <t>穗海市监处罚〔2023〕419号</t>
  </si>
  <si>
    <t>周泽珍从事商标侵权违法行为案及食品违法行为案</t>
  </si>
  <si>
    <t>商标侵权,食品流通</t>
  </si>
  <si>
    <t>穗海市监处罚〔2023〕424号</t>
  </si>
  <si>
    <t>广州市海珠区斯登百货经营部从事家用电器及电器配件质量违法行为案</t>
  </si>
  <si>
    <t>穗海市监处罚〔2023〕429号</t>
  </si>
  <si>
    <t>广州市海珠区嘉悦电器经营部从事家用电器及电器配件质量违法行为</t>
  </si>
  <si>
    <t>穗海市监处罚〔2023〕433号</t>
  </si>
  <si>
    <t>广州诺米品牌管理有限公司从事服装鞋帽及家用纺织品质量违法行为案</t>
  </si>
  <si>
    <t>穗海市监处罚〔2023〕434号</t>
  </si>
  <si>
    <t>广州长胜车业有限公司从事交通用具及相关产品质量违法行为案</t>
  </si>
  <si>
    <t>穗海市监处罚〔2023〕432号</t>
  </si>
  <si>
    <t>广州嘿熊生鲜商贸有限公司从事其他的产品质量违法行为案</t>
  </si>
  <si>
    <t>穗海市监处罚〔2023〕439号</t>
  </si>
  <si>
    <t>广州海珠区金碧农副产品店从事其他的食品销售违法行为案</t>
  </si>
  <si>
    <t>穗海市监处罚〔2023〕437号</t>
  </si>
  <si>
    <t>广州铉捷科技有限公司从事交通用具及相关产品质量违法行为案</t>
  </si>
  <si>
    <t>穗海市监处罚〔2023〕444号</t>
  </si>
  <si>
    <t>广州购乐生鲜农产品有限公司从事其他的食品销售违法行为案</t>
  </si>
  <si>
    <t>穗海市监处罚〔2023〕445号</t>
  </si>
  <si>
    <t>广州市海珠区旭烨汽车配件经营部从事商标侵权违法行为案</t>
  </si>
  <si>
    <t>穗海市监处罚〔2023〕446号</t>
  </si>
  <si>
    <t>广州市美达超市有限公司从事其他的食品销售违法行为案</t>
  </si>
  <si>
    <t>穗海市监处罚〔2023〕451号</t>
  </si>
  <si>
    <t>广州市海珠区俊宝自行车修理店从事交通用具及相关产品质量违法行为案</t>
  </si>
  <si>
    <t>穗海市监处罚〔2023〕457号</t>
  </si>
  <si>
    <t>广州市海珠区柠旭便利店从事商标侵权、食品销售违法行为案</t>
  </si>
  <si>
    <t>穗海市监处罚〔2023〕456号</t>
  </si>
  <si>
    <t>广州慕彤服饰有限公司从事服装鞋帽及家用纺织品质量违法行为案</t>
  </si>
  <si>
    <t>穗海市监处罚〔2023〕458号</t>
  </si>
  <si>
    <t>广州市海珠区江南隆发购销部从事其他的食品销售违法行为案</t>
  </si>
  <si>
    <t>穗海市监处罚〔2023〕465号</t>
  </si>
  <si>
    <t>广州茜程形象管理有限公司从事美容美发机构化妆品违法行为案</t>
  </si>
  <si>
    <t>穗海市监处罚〔2023〕462号</t>
  </si>
  <si>
    <t>陈爱英从事其他的产品质量违法行为案</t>
  </si>
  <si>
    <t>穗海市监处罚〔2023〕466号</t>
  </si>
  <si>
    <t>广州市上品餐饮文化有限公司从事餐饮服务经营违法行为案</t>
  </si>
  <si>
    <t>餐饮类</t>
  </si>
  <si>
    <t>穗海市监处罚〔2023〕470号</t>
  </si>
  <si>
    <t>广州市凯铃电池商行从事家用电器及电器配件质量违法行为案</t>
  </si>
  <si>
    <t>穗海市监处罚〔2023〕469号</t>
  </si>
  <si>
    <t>广州好好睇睇餐饮有限公司从事餐饮服务经营者违法行为案</t>
  </si>
  <si>
    <t>穗海市监处罚〔2023〕476号</t>
  </si>
  <si>
    <t>张湖萍销售侵犯注册商标专用权的商品案</t>
  </si>
  <si>
    <t>穗海市监处罚〔2023〕477号</t>
  </si>
  <si>
    <t>广州市海珠区记得来商店从事其他的食品销售违法行为案</t>
  </si>
  <si>
    <t>穗海市监处罚〔2023〕479号</t>
  </si>
  <si>
    <t>广州市海珠区卫红便利店从事其他的食品销售违法行为案</t>
  </si>
  <si>
    <t>穗海市监处罚〔2023〕473号</t>
  </si>
  <si>
    <t>广州市海珠区信诚助动自行车店从事交通用具及相关产品质量违法行为案</t>
  </si>
  <si>
    <t>穗海市监处罚〔2023〕472号</t>
  </si>
  <si>
    <t>广州市海珠区广盛便利百货店经营超过保质期的食品案</t>
  </si>
  <si>
    <t>穗海市监处罚〔2023〕474号</t>
  </si>
  <si>
    <t>广州市海珠区金和源百货商场从事橡胶、塑料及非金属矿物制品质量违法行为案</t>
  </si>
  <si>
    <t>穗海市监处罚〔2023〕488号</t>
  </si>
  <si>
    <t>广州市海珠区乐生苑酒家经营致病性微生物的物质含量超过食品安全标准限量的食品一案</t>
  </si>
  <si>
    <t>穗海市监处罚〔2023〕484号</t>
  </si>
  <si>
    <t>广州金宏电动自行车有限公司销售改装的电动自行车案</t>
  </si>
  <si>
    <t>穗海市监处罚〔2023〕485号</t>
  </si>
  <si>
    <t>益祥丰（广州）生鲜超市有限责任公司销售过期食品案</t>
  </si>
  <si>
    <t>穗海市监处罚〔2023〕493号</t>
  </si>
  <si>
    <t>广州市海珠区广海贸易商行销售非法改装的电动自行车及未办理变更登记手续，擅自销售电动自行车案</t>
  </si>
  <si>
    <t>穗海市监处罚〔2023〕490号</t>
  </si>
  <si>
    <t>广州市海珠区瑞宝兴百家百货店从事其他的食品销售违法行为案</t>
  </si>
  <si>
    <t>穗海市监处罚〔2023〕495号</t>
  </si>
  <si>
    <t>广州市天珺姿贸易有限公司化妆品违法案</t>
  </si>
  <si>
    <t>穗海市监处罚〔2023〕494号</t>
  </si>
  <si>
    <t>台涌市场老龙光经营被抽检不合格食品案</t>
  </si>
  <si>
    <t>穗海市监处罚〔2023〕500号</t>
  </si>
  <si>
    <t>广州市犟牛车业有限公司销售非法改装、加装电动车</t>
  </si>
  <si>
    <t>穗海市监处罚〔2023〕501号</t>
  </si>
  <si>
    <t>广州大沐服装有限公司从事服装鞋帽及家用纺织品质量违法行为案</t>
  </si>
  <si>
    <t>穗海市监处罚〔2023〕08081601号</t>
  </si>
  <si>
    <t>广州市海珠区旺尔福商行违反经营无中文标签的预包装食品的违法行为案</t>
  </si>
  <si>
    <t>穗海市监处罚〔2023〕506号</t>
  </si>
  <si>
    <t>广州市海珠区沙园栀尖美甲店从事化妆品经营企业违法行为案</t>
  </si>
  <si>
    <t>穗海市监处罚〔2023〕503号</t>
  </si>
  <si>
    <t>广州市海珠区鹏哥餐饮店从事餐饮服务经营者违法行为案</t>
  </si>
  <si>
    <t>穗海市监处罚〔2023〕512号</t>
  </si>
  <si>
    <t>广州市海珠区永惠隆超市从事家用电器及电器配件质量违法行为案</t>
  </si>
  <si>
    <t>穗海市监处罚〔2023〕510号</t>
  </si>
  <si>
    <t>广州市九佳食品商贸有限公司经营不合格食品案</t>
  </si>
  <si>
    <t>穗海市监处罚〔2023〕502号</t>
  </si>
  <si>
    <t>余沛南经营检验不合格的食品案</t>
  </si>
  <si>
    <t>穗海市监处罚〔2023〕517号</t>
  </si>
  <si>
    <t>广州市海珠区喻绍童百货商行从事其他的食品销售违法行为案</t>
  </si>
  <si>
    <t>穗海市监处罚〔2023〕523号</t>
  </si>
  <si>
    <t>冼仲贤销售不合格的产品案</t>
  </si>
  <si>
    <t>穗海市监处罚〔2023〕520号</t>
  </si>
  <si>
    <t>李思英从事商标侵权违法行为案</t>
  </si>
  <si>
    <t>穗海市监处罚〔2023〕515号</t>
  </si>
  <si>
    <t>广州市海珠区尚馆餐饮有限公司经营检验不合格的食品案</t>
  </si>
  <si>
    <t>穗海市监处罚〔2023〕525号</t>
  </si>
  <si>
    <t>广州市海珠区金满城酒家（普通合伙）从事餐饮服务经营者违法行为案</t>
  </si>
  <si>
    <t>穗海市监处罚〔2023〕530号</t>
  </si>
  <si>
    <t>赖欣婷从事其他的食品销售违法行为案</t>
  </si>
  <si>
    <t>穗海市监处罚〔2023〕531号</t>
  </si>
  <si>
    <t>广州百佳永辉超市有限公司赤岗君益分店经营微生物含量超过食品安全标准限量的食品案</t>
  </si>
  <si>
    <t>穗海市监处罚〔2023〕528号</t>
  </si>
  <si>
    <t>广州市海珠区永辉实惠鲜果店从事其他的食品销售违法行为案</t>
  </si>
  <si>
    <t>穗海市监处罚〔2023〕529号</t>
  </si>
  <si>
    <t>广州市海珠区和美宾馆从事食品生产违法行为案</t>
  </si>
  <si>
    <t>穗海市监处罚〔2023〕536号</t>
  </si>
  <si>
    <t>广州市海珠区鑫宸针车行从事商标侵权违法行为案</t>
  </si>
  <si>
    <t>穗海市监处罚〔2023〕548号</t>
  </si>
  <si>
    <t>凯添生物科技（广州）有限公司经营标签不符合规定的食品添加剂案</t>
  </si>
  <si>
    <t>穗海市监处罚〔2023〕547号</t>
  </si>
  <si>
    <t>广州市海珠区东江饮食有限责任公司从事食品生产违法行为案</t>
  </si>
  <si>
    <t>穗海市监处罚〔2023〕06072001号</t>
  </si>
  <si>
    <t>安德阿镆贸易（上海）有限公司广州江湾路分公司销售的男式羽绒服装质量不合格</t>
  </si>
  <si>
    <t>穗海市监处罚〔2023〕549号</t>
  </si>
  <si>
    <t>广州海珠区鸿集蓝娇生活超市从事其他的食品销售违法行为案</t>
  </si>
  <si>
    <t>穗海市监处罚〔2023〕553号</t>
  </si>
  <si>
    <t>深圳市自然派商贸发展有限公司广州第十一分公司经营其他危害人体健康的物质含量超过食品安全标准限量的食品案</t>
  </si>
  <si>
    <t>穗海市监处罚〔2023〕554号</t>
  </si>
  <si>
    <t>广州市海珠区三片卤树叶餐饮店从事其他的食品销售违法行为案</t>
  </si>
  <si>
    <t>穗海市监处罚〔2023〕552号</t>
  </si>
  <si>
    <t>谢奇昌从事其他的食品销售违法行为案</t>
  </si>
  <si>
    <t>穗海市监处罚〔2023〕555号</t>
  </si>
  <si>
    <t>广州市海珠区振南超市店经营被抽检不合格食品案</t>
  </si>
  <si>
    <t>穗海市监处罚〔2023〕557号</t>
  </si>
  <si>
    <t>广州市宝真生鲜超市有限公司经营被抽检不合格食品案</t>
  </si>
  <si>
    <t>穗海市监处罚〔2023〕558号</t>
  </si>
  <si>
    <t>广州市海珠区平达新能源车店销售非法改装的电动自行车</t>
  </si>
  <si>
    <t>穗海市监处罚〔2023〕561号</t>
  </si>
  <si>
    <t>广州市海珠区继盛电线电缆五金经营部从事家用电器及电器配件质量违法行为案</t>
  </si>
  <si>
    <t>穗海市监处罚〔2023〕562号</t>
  </si>
  <si>
    <t>广东胜佳超市有限公司细岗分店从事其他的食品销售违法行为案</t>
  </si>
  <si>
    <t>穗海市监处罚〔2023〕564号</t>
  </si>
  <si>
    <t>广州市海珠区振南超市店从事橡胶、塑料及非金属矿物制品质量违法行为案</t>
  </si>
  <si>
    <t>穗海市监处罚〔2023〕576号</t>
  </si>
  <si>
    <t>广州宇泽便利店+商标侵权、未履行食品进货查验制度案</t>
  </si>
  <si>
    <t>穗海市监处罚〔2023〕582号</t>
  </si>
  <si>
    <t>邓碧琪商标侵权案</t>
  </si>
  <si>
    <t>穗海市监处罚〔2023〕050003号</t>
  </si>
  <si>
    <t>蔡永庆销售侵权注册商标专用权的产品案</t>
  </si>
  <si>
    <t>穗海市监处罚〔2023〕581号</t>
  </si>
  <si>
    <t>广州市海珠区解忧百货店从事假冒商标违法行为案</t>
  </si>
  <si>
    <t>穗海市监处罚〔2023〕579号</t>
  </si>
  <si>
    <t>广州市海珠区郭仿梁针车行从事假冒商标违法行为案</t>
  </si>
  <si>
    <t>穗海市监处罚〔2023〕580号</t>
  </si>
  <si>
    <t>广州市海珠区东和百货店经营被抽检不合格食品案</t>
  </si>
  <si>
    <t>穗海市监处罚〔2023〕589号</t>
  </si>
  <si>
    <t>星空尚（吴献珠）存在销售侵犯注册商标专用权商品案</t>
  </si>
  <si>
    <t>穗海市监处罚〔2023〕588号</t>
  </si>
  <si>
    <t>广州市海珠区龙姐美食店使用超过保质期的食品原料案</t>
  </si>
  <si>
    <t>穗海市监处罚〔2023〕060828001号</t>
  </si>
  <si>
    <t>广州市海珠区汇廉阁百货商行从事其他的食品销售违法行为案</t>
  </si>
  <si>
    <t>穗海市监处罚〔2023〕591号</t>
  </si>
  <si>
    <t>广州市海珠区锦隆百货店从事家用电器及电器配件质量违法行为案</t>
  </si>
  <si>
    <t>穗海市监处罚〔2023〕593号</t>
  </si>
  <si>
    <t>广州市海珠区健亮贸易商行从事家用电器及电器配件质量违法行为案</t>
  </si>
  <si>
    <t>穗海市监处罚〔2023〕592号</t>
  </si>
  <si>
    <t>广州市海珠区穗一榕配件商行从事家用电器及电器配件质量违法行为案</t>
  </si>
  <si>
    <t>穗海市监处罚〔2023〕600号</t>
  </si>
  <si>
    <t>广州市熊不走烘焙有限公司从事食品违法行为案</t>
  </si>
  <si>
    <t>穗海市监处罚〔2023〕598号</t>
  </si>
  <si>
    <t>广州市海珠区倍婴彩母婴用品店从事儿童用品质量违法行为案</t>
  </si>
  <si>
    <t>穗海市监处罚〔2023〕599号</t>
  </si>
  <si>
    <t>广州市民族食品有限公司从事其他的食品销售违法行为案</t>
  </si>
  <si>
    <t>穗海市监处罚〔2023〕09006号</t>
  </si>
  <si>
    <t>广州锦赢服饰有限公司服装抽检不合格案</t>
  </si>
  <si>
    <t>穗海市监处罚〔2023〕602号</t>
  </si>
  <si>
    <t>广州隆骋辉跃贸易有限公司销售质量不合格产品的违法行为案</t>
  </si>
  <si>
    <t>穗海市监处罚〔2023〕050004号</t>
  </si>
  <si>
    <t>广州市锐克体育用品有限公司经营抽检不合格产品案</t>
  </si>
  <si>
    <t>穗海市监处字〔2023〕130926301号</t>
  </si>
  <si>
    <t>广州市汇美时尚集团股份有限公司从事产品质量违法行为案</t>
  </si>
  <si>
    <t>穗海市监处罚〔2023〕605号</t>
  </si>
  <si>
    <t>广州市海珠区美惠佳便利店（陈庭生）商标侵权及未按规定要求销售食品案</t>
  </si>
  <si>
    <t>穗海市监处罚〔2023〕604号</t>
  </si>
  <si>
    <t>广州市海珠区家品百货商店销售不符合保障人体健康和人身、财产安全的标准和要求的工业产品案</t>
  </si>
  <si>
    <t>穗海市监处罚〔2023〕608号</t>
  </si>
  <si>
    <t>广州市海珠区凤阳卓清国便利店从事商标侵权违法行为案</t>
  </si>
  <si>
    <t>穗海市监处罚〔2023〕619号</t>
  </si>
  <si>
    <t>广州市海珠区开心农家特产店从事其他的食品销售违法行为案</t>
  </si>
  <si>
    <t>穗海市监处罚〔2023〕618号</t>
  </si>
  <si>
    <t>广州市海珠区骏兴烟酒商行从事其他的食品销售违法行为案</t>
  </si>
  <si>
    <t>食品流通,价格</t>
  </si>
  <si>
    <t>穗海市监处罚〔2023〕615号</t>
  </si>
  <si>
    <t>广州市恒华酒店用品有限公司从事其他的认证认可与检验检测违法行为案</t>
  </si>
  <si>
    <t>穗海市监处罚〔2023〕621号</t>
  </si>
  <si>
    <t>广州市富乐多商贸有限公司销售过期食品案</t>
  </si>
  <si>
    <t>穗海市监处罚〔2023〕625号</t>
  </si>
  <si>
    <t>广州市海珠区佳一聚百货店从事商标侵权违法行为案</t>
  </si>
  <si>
    <t>穗海市监处罚〔2023〕155号</t>
  </si>
  <si>
    <t>广州鸿利商贸商行从事商标侵权违法行为案</t>
  </si>
  <si>
    <t>穗海市监处罚〔2023〕632号</t>
  </si>
  <si>
    <t>广州市海珠区奶品皇食品店销售超过保质期的食品且未明码标价的行为</t>
  </si>
  <si>
    <t>穗海市监处罚〔2023〕633号</t>
  </si>
  <si>
    <t>广州市海珠区永利嘉商行销售不符合食品安全标准的食品的行为案</t>
  </si>
  <si>
    <t>穗海市监处罚〔2023〕631号</t>
  </si>
  <si>
    <t>广州市海珠区百米逸购百货超市从事其他的强制性认证违法行为案</t>
  </si>
  <si>
    <t>认证认可</t>
  </si>
  <si>
    <t>穗海市监处罚〔2023〕626号</t>
  </si>
  <si>
    <t>广州市海珠区铭达五金电器商行从事家电产品认证违法行为案</t>
  </si>
  <si>
    <t>穗海市监处罚〔2023〕638号</t>
  </si>
  <si>
    <t>广州市海珠区门口便利店（李刚跃）从事商标侵权违法行为案</t>
  </si>
  <si>
    <t>穗海市监处罚〔2023〕640号</t>
  </si>
  <si>
    <t>广州市海珠区峰云美食店从事餐饮服务经营者违法行为案</t>
  </si>
  <si>
    <t>穗海市监处罚〔2023〕637号</t>
  </si>
  <si>
    <t>吴虎从事其他的食品销售违法行为案</t>
  </si>
  <si>
    <t>穗海市监处罚〔2023〕641号</t>
  </si>
  <si>
    <t>广州市海珠区亿豪百货商店销售非法改装的电动自行车案</t>
  </si>
  <si>
    <t>穗海市监处罚〔2023〕634号</t>
  </si>
  <si>
    <t>广州简爱饮料有限公司从事食品生产违法行为案</t>
  </si>
  <si>
    <t>食品生产类</t>
  </si>
  <si>
    <t>穗海市监处罚〔2023〕642号</t>
  </si>
  <si>
    <t>广州市海珠区雄君百货店从事家用电器及电器配件质量违法行为案</t>
  </si>
  <si>
    <t>穗海市监处罚〔2023〕644号</t>
  </si>
  <si>
    <t>叶华清经营农药残留含量超过食品安全标准限量的食品案</t>
  </si>
  <si>
    <t>穗海市监处罚〔2023〕645号</t>
  </si>
  <si>
    <t>广州市海珠区柒加八零食店从事其他的食品销售违法行为案</t>
  </si>
  <si>
    <t>穗海市监处罚〔2023〕650号</t>
  </si>
  <si>
    <t>广州一云泽电子商务有限公司从事家用电器及电器配件质量违法行为案</t>
  </si>
  <si>
    <t>穗海市监处罚〔2023〕655号</t>
  </si>
  <si>
    <t>商佳凯从事商标侵权违法行为案</t>
  </si>
  <si>
    <t>穗海市监处罚〔2023〕654号</t>
  </si>
  <si>
    <t>丁元良从事商标侵权违法行为案</t>
  </si>
  <si>
    <t>穗海市监处罚〔2023〕652号</t>
  </si>
  <si>
    <t>广州市四季陆海餐饮管理有限公司江南西分店采购或者使用不符合食品安全标准的食品原料案</t>
  </si>
  <si>
    <t>穗海市监处罚〔2023〕668号</t>
  </si>
  <si>
    <t>广州市海珠区宜佳百货商行从事家用电器及电器配件质量违法行为案</t>
  </si>
  <si>
    <t>穗海市监处罚〔2023〕666号</t>
  </si>
  <si>
    <t>广州晋盈美妆护肤品原料有限公司从事化妆品生产企业违法行为案</t>
  </si>
  <si>
    <t>穗海市监处罚〔2023〕664号</t>
  </si>
  <si>
    <t>广州市海珠区官洲社区医院使用劣药案</t>
  </si>
  <si>
    <t>药品类</t>
  </si>
  <si>
    <t>穗海市监处罚〔2023〕663号</t>
  </si>
  <si>
    <t>广东泉源堂大药房连锁有限公司从事药品经营企业违法行为案</t>
  </si>
  <si>
    <t>穗海市监处罚〔2023〕672号</t>
  </si>
  <si>
    <t>许灼平从事商标侵权违法行为、其他的食品销售违法行为案</t>
  </si>
  <si>
    <t>穗海市监处罚〔2023〕670号</t>
  </si>
  <si>
    <t>莫仙法销售恩诺沙星项目超过食品中兽药最大残留限量要求的食品案</t>
  </si>
  <si>
    <t>穗海市监处罚〔2023〕669号</t>
  </si>
  <si>
    <t>广州市海珠区金容生鲜超市从事其他的食品销售违法行为案</t>
  </si>
  <si>
    <t>穗海市监处罚〔2023〕673号</t>
  </si>
  <si>
    <t>广州市海珠区沙园旺兴家日杂五金店销售不符合保障人身、财产安全要求的产品案</t>
  </si>
  <si>
    <t>穗海市监处罚〔2023〕675号</t>
  </si>
  <si>
    <t>广州味之式餐饮管理合伙企业（有限合伙）经营过期食品、未经检疫食品案、经营无标签的食用农产品案</t>
  </si>
  <si>
    <t>穗海市监处罚〔2023〕683号</t>
  </si>
  <si>
    <t>广州市海珠区恒耀五金商行从事产品质量违法行为</t>
  </si>
  <si>
    <t>穗海市监处罚〔2023〕677号</t>
  </si>
  <si>
    <t>广州市海珠区美汇佳百货商行从事其他的食品销售违法行为案</t>
  </si>
  <si>
    <t>穗海市监处罚〔2023〕689号</t>
  </si>
  <si>
    <t>广州泉源堂东晓南大药房有限公司从事药品经营企业违法行为案</t>
  </si>
  <si>
    <t>穗海市监处罚〔2023〕688号</t>
  </si>
  <si>
    <t>广州市海珠区达恩源商店从事销售侵犯注册商标专用权的烟草制品、未建立并遵守食品进货查验制度案</t>
  </si>
  <si>
    <t>穗海市监处罚〔2023〕685号</t>
  </si>
  <si>
    <t>广州市婳恩服饰从事服装鞋帽及家用纺织品质量违法行为案</t>
  </si>
  <si>
    <t>穗海市监处罚〔2023〕690号</t>
  </si>
  <si>
    <t>广州市海珠区鑫辰便利店从事销售侵犯注册商标专用权的烟草制品、未建立并遵守食品进货查验制度案</t>
  </si>
  <si>
    <t>穗海市监处罚〔2023〕701号</t>
  </si>
  <si>
    <t>广州佰荟餐饮管理有限公司使用重金属含量超标的食品原材料案、未检查库存食品并及时清理变质食品和超过保质期的食品案</t>
  </si>
  <si>
    <t>穗海市监处罚〔2023〕705号</t>
  </si>
  <si>
    <t>广州英氏销售有限公司从事儿童用品质量违法行为案</t>
  </si>
  <si>
    <t>穗海市监处罚〔2023〕707号</t>
  </si>
  <si>
    <t>广州市海珠区德哥五金交电经营部销售标识不符合国家标准的电线</t>
  </si>
  <si>
    <t>穗海市监处罚〔2023〕698号</t>
  </si>
  <si>
    <t>广州泉源堂万国店大药房有限公司从事药品经营企业违法行为案</t>
  </si>
  <si>
    <t>穗海市监处罚〔2023〕708号</t>
  </si>
  <si>
    <t>广州万德信百货商场有限公司从事其他的食品销售违法行为案</t>
  </si>
  <si>
    <t>穗海市监处罚〔2023〕709号</t>
  </si>
  <si>
    <t>广州复大医疗有限公司复大肿瘤医院（海珠院区）从事医疗器械使用单位违法行为案</t>
  </si>
  <si>
    <t>医疗器械类</t>
  </si>
  <si>
    <t>穗海市监处罚〔2023〕710号</t>
  </si>
  <si>
    <t>麦春连从事其他的食品销售违法行为案</t>
  </si>
  <si>
    <t>穗海市监处罚〔2023〕711号</t>
  </si>
  <si>
    <t>广州市海珠区活仔五金材料经营部从事家具及建筑装饰装修材料质量违法行为案</t>
  </si>
  <si>
    <t>产品质量,认证认可</t>
  </si>
  <si>
    <t>穗海市监处罚〔2023〕713号</t>
  </si>
  <si>
    <t>广州市海珠区日康商店从事家用电器及电器配件质量违法行为案</t>
  </si>
  <si>
    <t>穗海市监处罚〔2023〕718号</t>
  </si>
  <si>
    <t>广州市韩影服饰有限公司从事儿童用品质量违法行为案</t>
  </si>
  <si>
    <t>穗海市监处罚〔2023〕716号</t>
  </si>
  <si>
    <t>广州钱智慧科技有限公司销售非法拼装、改装电动自行车案</t>
  </si>
  <si>
    <t>穗海市监处罚〔2023〕719号</t>
  </si>
  <si>
    <t>李汉林从事其他的食品销售违法行为案</t>
  </si>
  <si>
    <t>穗海市监处罚〔2023〕721号</t>
  </si>
  <si>
    <t>广州市海珠区大欢喜美食店从事餐饮服务经营者违法行为案</t>
  </si>
  <si>
    <t>穗海市监处罚〔2023〕729号</t>
  </si>
  <si>
    <t>广州市高德美居置业有限公司第一分公司经营不符合食品安全标准的食品案</t>
  </si>
  <si>
    <t>穗海市监处罚〔2023〕16111402号</t>
  </si>
  <si>
    <t>黄树洪经营国家为防病等特殊需要明令禁止生产经营的食品案</t>
  </si>
  <si>
    <t>穗海市监处罚〔2023〕16111401号</t>
  </si>
  <si>
    <t>广州久壬茶业科技有限公司从事食品违法行为案</t>
  </si>
  <si>
    <t>穗海市监处罚〔2023〕732号</t>
  </si>
  <si>
    <t>麦华生其他的食品销售违法行为案</t>
  </si>
  <si>
    <t>穗海市监处罚〔2023〕733号</t>
  </si>
  <si>
    <t>广州市海珠区凤阳妃三便利店从事其他的食品销售违法行为案</t>
  </si>
  <si>
    <t>穗海市监处罚〔2023〕720号</t>
  </si>
  <si>
    <t>郑运德从事家用电器及电器配件质量违法行为案</t>
  </si>
  <si>
    <t>穗海市监处罚〔2023〕727号</t>
  </si>
  <si>
    <t>苏运边从事家用电器及电器配件质量违法行为案</t>
  </si>
  <si>
    <t>穗海市监处罚〔2023〕735号</t>
  </si>
  <si>
    <t>广州富葆龙贸易有限公司江湾路分公司从事其他产品质量违法行为</t>
  </si>
  <si>
    <t>穗海市监处罚〔2023〕736号</t>
  </si>
  <si>
    <t>广州市世琼电动车有限公司从事交通用具及相关产品质量违法行为案</t>
  </si>
  <si>
    <t>穗海市监处罚〔2023〕747号</t>
  </si>
  <si>
    <t>广州市海珠区穗安容水电五金店从事家具及建筑装饰装修材料质量违法行为案</t>
  </si>
  <si>
    <t>穗海市监处罚〔2023〕741号</t>
  </si>
  <si>
    <t>广州市海珠区鱼旨木日本料理店从事餐饮服务经营者违法行为案</t>
  </si>
  <si>
    <t>穗海市监处罚〔2023〕739号</t>
  </si>
  <si>
    <t>广州市海珠区每天回家便利店从事家用电器及电器配件质量违法行为案</t>
  </si>
  <si>
    <t>穗海市监处罚〔2023〕744号</t>
  </si>
  <si>
    <t>广州巨牛贸易有限公司从事交通用具及相关产品质量违法行为案</t>
  </si>
  <si>
    <t>穗海市监处罚〔2023〕753号</t>
  </si>
  <si>
    <t>广州市海珠区刘理龙食品店销售侵犯注册商标专用权的烟草制品和未建立并执行食品经营进货查验制度案</t>
  </si>
  <si>
    <t>穗海市监处罚〔2023〕758号</t>
  </si>
  <si>
    <t>广州小袁便利店销售侵犯注册商标专用权的烟草制品和未建立并执行食品经营进货查验制度案</t>
  </si>
  <si>
    <t>穗海市监处罚〔2023〕757号</t>
  </si>
  <si>
    <t>广州市海珠区小爱便利店销售侵犯注册商标专用权的烟草制品和未建立并执行食品经营进货查验制度案</t>
  </si>
  <si>
    <t>穗海市监处罚〔2023〕759号</t>
  </si>
  <si>
    <t>广州市海珠区华友餐厅从事餐饮服务经营者违法行为案</t>
  </si>
  <si>
    <t>穗海市监处罚〔2023〕762号</t>
  </si>
  <si>
    <t>广州市海珠区凤阳发廷自行车店销售不符合保障人体健康和人身、财产安全的标准和要求的工业产品案</t>
  </si>
  <si>
    <t>穗海市监处罚〔2023〕761号</t>
  </si>
  <si>
    <t>荣光超市（广州）店从事家用电器及电器配件质量违法行为案</t>
  </si>
  <si>
    <t>穗海市监处罚〔2023〕760号</t>
  </si>
  <si>
    <t>广东新格新服装有限公司从事服装鞋帽及家用纺织品质量违法行为案</t>
  </si>
  <si>
    <t>穗海市监处罚〔2023〕764号</t>
  </si>
  <si>
    <t>广州邹符岚贸易有限公司从事服装鞋帽及家用纺织品质量违法行为案</t>
  </si>
  <si>
    <t>穗海市监处罚〔2023〕766号</t>
  </si>
  <si>
    <t>广州市海珠区四季优选信息技术有限公司琶洲分公司经营不符合食品安全标准的食品案</t>
  </si>
  <si>
    <t>穗海市监处罚〔2023〕772号</t>
  </si>
  <si>
    <t>广州市海珠区柴火农家乐美食庄从事餐饮服务经营者违法行为案</t>
  </si>
  <si>
    <t>穗海市监处罚〔2023〕783号</t>
  </si>
  <si>
    <t>广东省拼奇文化科技有限公司生产销售不符合保障人体健康和人身、财产安全的标准和要求的积木玩具案</t>
  </si>
  <si>
    <t>穗海市监处罚〔2023〕787号</t>
  </si>
  <si>
    <t>李丹燕经营无中文标签进口预包装食品案</t>
  </si>
  <si>
    <t>穗海市监处罚〔2023〕786号</t>
  </si>
  <si>
    <t>余连芳从事家电产品认证违法行为案</t>
  </si>
  <si>
    <t>穗海市监处罚〔2023〕790号</t>
  </si>
  <si>
    <t>广州懿晟贸易有限公司从事其他的化妆品违法行为案</t>
  </si>
  <si>
    <t>穗海市监处罚〔2023〕798号</t>
  </si>
  <si>
    <t>朱从武从事侵犯注册商标专用权案</t>
  </si>
  <si>
    <t>穗海市监处罚〔2023〕804号</t>
  </si>
  <si>
    <t>黄景才经营农药残留超过食品安全标准限量的食品案</t>
  </si>
  <si>
    <t>穗海市监处罚〔2023〕805号</t>
  </si>
  <si>
    <t>广州市海珠区禾美五金灯具批发部销售质量不合格产品案</t>
  </si>
  <si>
    <t>穗海市监处罚〔2023〕803号</t>
  </si>
  <si>
    <t>广州米酷计算机科技有限公司销售不合格电源案</t>
  </si>
  <si>
    <t>穗海市监处罚〔2023〕802号</t>
  </si>
  <si>
    <t>广州市海珠区宝兔鞋业经营部从事食品安全违法行为案</t>
  </si>
  <si>
    <t>穗海市监处罚〔2023〕807号</t>
  </si>
  <si>
    <t>广州市海珠区乐家百货店销售不符合保障人体健康和人身、财产安全的标准和要求的产品、销售未经强制性产品认证的产品案</t>
  </si>
  <si>
    <t>穗海市监处罚〔2023〕820号</t>
  </si>
  <si>
    <t>广州市海珠区美家乐便利店商标侵权案</t>
  </si>
  <si>
    <t>穗海市监处罚〔2023〕824号</t>
  </si>
  <si>
    <t>广州市海珠区雅豪乐饭店从事餐饮服务经营者违法行为案</t>
  </si>
  <si>
    <t>穗海市监处罚〔2023〕813号</t>
  </si>
  <si>
    <t>广州市好又多南洲百货商业有限公司从事其他的食品销售违法行为案</t>
  </si>
  <si>
    <t>穗海市监处罚〔2023〕815号</t>
  </si>
  <si>
    <t>广州兴旺便利超市店+商标侵权、未履行食品进货查验制度案</t>
  </si>
  <si>
    <t>穗海市监处罚〔2023〕810号</t>
  </si>
  <si>
    <t>刘玉英从事其他的食品销售违法行为案</t>
  </si>
  <si>
    <t>穗海市监处罚〔2023〕812号</t>
  </si>
  <si>
    <t>广州致雅商贸有限公司从事交通用具及相关产品质量违法行为案</t>
  </si>
  <si>
    <t>穗海市监处罚〔2023〕823号</t>
  </si>
  <si>
    <t>广州木美形象设计有限公司从事化妆品经营企业违法行为、化妆品经营企业违法行为案</t>
  </si>
  <si>
    <t>穗海市监处罚〔2023〕811号</t>
  </si>
  <si>
    <t>广州市海珠区昇源贸易商行从事其他的食品销售违法行为案</t>
  </si>
  <si>
    <t>穗海市监处罚〔2023〕819号</t>
  </si>
  <si>
    <t>广州市海珠区伟嘉食品商行从事其他的食品销售违法行为案</t>
  </si>
  <si>
    <t>穗海市监处罚〔2023〕827号</t>
  </si>
  <si>
    <t>广州鸿生坊酒业有限公司从事其他的食品销售违法行为案</t>
  </si>
  <si>
    <t>穗海市监处罚〔2023〕826号</t>
  </si>
  <si>
    <t>广州海珠区正誉电动车商行销售非法加装、改装的非机动车案</t>
  </si>
  <si>
    <t>穗海市监处罚〔2023〕011215101号</t>
  </si>
  <si>
    <t>广州市康采医疗用品有限公司从事医疗器械违法行为案、从事化妆品经营企业违法行为案</t>
  </si>
  <si>
    <t>化妆品，医疗器械</t>
  </si>
  <si>
    <t>穗海市监处罚〔2023〕829号</t>
  </si>
  <si>
    <t>广州初品信息科技有限公司超范围使用食品添加剂案</t>
  </si>
  <si>
    <t>穗海市监处罚〔2023〕836号</t>
  </si>
  <si>
    <t>邓海燕从事商标侵权违法行为、未建立并执行食品经营进货台账制度</t>
  </si>
  <si>
    <t>穗海市监处罚〔2023〕837号</t>
  </si>
  <si>
    <t>广州市铂濠超市有限公司经营不符合规定的食品案</t>
  </si>
  <si>
    <t>穗海市监处罚〔2023〕930号</t>
  </si>
  <si>
    <t>广州市海珠区镁新服饰开发总部从事服装鞋帽及家用纺织品质量违法行为</t>
  </si>
  <si>
    <t>穗海市监处罚〔2023〕840号</t>
  </si>
  <si>
    <t>广州市海珠区巧爵心零食店经营没有中文标签的进口预包装食品案</t>
  </si>
  <si>
    <t>穗海市监处罚〔2023〕844号</t>
  </si>
  <si>
    <t>广州探校文化咨询服务有限公司销售经检验不合格的产品案</t>
  </si>
  <si>
    <t>穗海市监处罚〔2023〕848号</t>
  </si>
  <si>
    <t>广州市海珠区纯玥美美容养生会所从事化妆品经营企业违法行为案</t>
  </si>
  <si>
    <t>穗海市监处罚〔2023〕847号</t>
  </si>
  <si>
    <t>广州亦德祥兴商贸有限公司从事交通用具及相关产品质量违法行为案</t>
  </si>
  <si>
    <t>穗海市监处罚〔2023〕851号</t>
  </si>
  <si>
    <t>广州市海珠区正香茶行从事其他的食品销售违法行为案</t>
  </si>
  <si>
    <t>穗海市监处罚〔2023〕858号</t>
  </si>
  <si>
    <t>黄建华销售侵犯注册商标专用权的烟草制品和未建立并执行食品经营进货台账制度案</t>
  </si>
  <si>
    <t>穗海市监处罚〔2023〕859号</t>
  </si>
  <si>
    <t>广州裕玖贸易有限公司销售侵犯注册商标专用权的商品案</t>
  </si>
  <si>
    <t>穗海市监处罚〔2023〕857号</t>
  </si>
  <si>
    <t>广州扬翌贸易有限公司从事商标侵权违法行为案</t>
  </si>
  <si>
    <t>穗海市监处罚〔2023〕864号</t>
  </si>
  <si>
    <t>广州市锐克体育用品有限公司销售不合格的产品案</t>
  </si>
  <si>
    <t>穗海市监处罚〔2023〕860号</t>
  </si>
  <si>
    <t>广州市海珠区酩媛美容店从事化妆品经营企业违法行为案</t>
  </si>
  <si>
    <t>穗海市监处罚〔2023〕131228101号</t>
  </si>
  <si>
    <t>广州市唯人昱美诊所有限公司从事化妆品经营企业违法行为案、使用未取得药品注册证书的药品案</t>
  </si>
  <si>
    <t>化妆品、药品</t>
  </si>
  <si>
    <t>穗海市监处罚〔2023〕856号</t>
  </si>
  <si>
    <t>广州市海珠区惠客多百货店销售不合格食品案</t>
  </si>
  <si>
    <t>穗海市监处罚〔2023〕868号</t>
  </si>
  <si>
    <t>广州市海珠区寻香来茶行从事食品生产违法行为案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</si>
</sst>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 numFmtId="178" formatCode="0_);[Red]\(0\)"/>
  </numFmts>
  <fonts count="46">
    <font>
      <sz val="11"/>
      <color theme="1"/>
      <name val="Calibri"/>
      <family val="0"/>
    </font>
    <font>
      <sz val="11"/>
      <name val="宋体"/>
      <family val="0"/>
    </font>
    <font>
      <sz val="12"/>
      <name val="宋体"/>
      <family val="0"/>
    </font>
    <font>
      <sz val="18"/>
      <name val="Times New Roman"/>
      <family val="1"/>
    </font>
    <font>
      <sz val="10"/>
      <name val="宋体"/>
      <family val="0"/>
    </font>
    <font>
      <b/>
      <sz val="12"/>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1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5">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vertical="center"/>
    </xf>
    <xf numFmtId="0" fontId="3" fillId="0" borderId="0" xfId="0" applyFont="1" applyFill="1" applyAlignment="1">
      <alignment horizontal="center" vertical="center" wrapText="1"/>
    </xf>
    <xf numFmtId="0" fontId="45" fillId="0" borderId="0" xfId="0" applyFont="1" applyFill="1" applyAlignment="1">
      <alignment horizontal="center" vertical="center" wrapText="1"/>
    </xf>
    <xf numFmtId="0" fontId="45"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left" vertical="center" wrapText="1"/>
    </xf>
    <xf numFmtId="0" fontId="2" fillId="0" borderId="9" xfId="0" applyFont="1" applyBorder="1" applyAlignment="1">
      <alignment horizontal="center" vertical="center"/>
    </xf>
    <xf numFmtId="49" fontId="2" fillId="0" borderId="9" xfId="68" applyNumberFormat="1" applyFont="1" applyFill="1" applyBorder="1" applyAlignment="1">
      <alignment horizontal="left" vertical="center" wrapText="1"/>
      <protection/>
    </xf>
    <xf numFmtId="176" fontId="2" fillId="0" borderId="9" xfId="68"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178" fontId="2" fillId="0" borderId="9" xfId="0" applyNumberFormat="1" applyFont="1" applyFill="1" applyBorder="1" applyAlignment="1">
      <alignment horizontal="left" vertical="center" wrapText="1"/>
    </xf>
    <xf numFmtId="177" fontId="2" fillId="0" borderId="9" xfId="70" applyNumberFormat="1" applyFont="1" applyFill="1" applyBorder="1" applyAlignment="1">
      <alignment horizontal="left" vertical="center" wrapText="1"/>
      <protection/>
    </xf>
    <xf numFmtId="176" fontId="2" fillId="0" borderId="9" xfId="65"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176" fontId="2" fillId="0" borderId="9" xfId="0" applyNumberFormat="1" applyFont="1" applyFill="1" applyBorder="1" applyAlignment="1">
      <alignment horizontal="center" wrapText="1"/>
    </xf>
    <xf numFmtId="0" fontId="2" fillId="0" borderId="0" xfId="0" applyFont="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ET_Style?Normal" xfId="64"/>
    <cellStyle name="常规 2" xfId="65"/>
    <cellStyle name="常规 14" xfId="66"/>
    <cellStyle name="常规 19" xfId="67"/>
    <cellStyle name="常规 4" xfId="68"/>
    <cellStyle name="常规 71" xfId="69"/>
    <cellStyle name="常规_Sheet1_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13"/>
  <sheetViews>
    <sheetView tabSelected="1" zoomScaleSheetLayoutView="100" workbookViewId="0" topLeftCell="A203">
      <selection activeCell="A2" sqref="A2:E2"/>
    </sheetView>
  </sheetViews>
  <sheetFormatPr defaultColWidth="9.00390625" defaultRowHeight="15"/>
  <cols>
    <col min="1" max="1" width="9.00390625" style="4" customWidth="1"/>
    <col min="2" max="2" width="32.421875" style="5" customWidth="1"/>
    <col min="3" max="3" width="69.57421875" style="6" customWidth="1"/>
    <col min="4" max="4" width="21.140625" style="5" customWidth="1"/>
    <col min="5" max="5" width="23.00390625" style="4" customWidth="1"/>
    <col min="6" max="16384" width="9.00390625" style="4" customWidth="1"/>
  </cols>
  <sheetData>
    <row r="1" spans="1:5" ht="37.5" customHeight="1">
      <c r="A1" s="7" t="s">
        <v>0</v>
      </c>
      <c r="B1" s="8"/>
      <c r="C1" s="9"/>
      <c r="D1" s="8"/>
      <c r="E1" s="8"/>
    </row>
    <row r="2" spans="1:5" s="1" customFormat="1" ht="30" customHeight="1">
      <c r="A2" s="10" t="s">
        <v>1</v>
      </c>
      <c r="B2" s="10" t="s">
        <v>2</v>
      </c>
      <c r="C2" s="10" t="s">
        <v>3</v>
      </c>
      <c r="D2" s="10" t="s">
        <v>4</v>
      </c>
      <c r="E2" s="10" t="s">
        <v>5</v>
      </c>
    </row>
    <row r="3" spans="1:5" s="2" customFormat="1" ht="39.75" customHeight="1">
      <c r="A3" s="11">
        <v>1</v>
      </c>
      <c r="B3" s="12" t="s">
        <v>6</v>
      </c>
      <c r="C3" s="13" t="s">
        <v>7</v>
      </c>
      <c r="D3" s="12" t="s">
        <v>8</v>
      </c>
      <c r="E3" s="14">
        <v>45110</v>
      </c>
    </row>
    <row r="4" spans="1:5" s="2" customFormat="1" ht="39.75" customHeight="1">
      <c r="A4" s="11">
        <v>2</v>
      </c>
      <c r="B4" s="12" t="s">
        <v>9</v>
      </c>
      <c r="C4" s="13" t="s">
        <v>10</v>
      </c>
      <c r="D4" s="12" t="s">
        <v>11</v>
      </c>
      <c r="E4" s="15">
        <v>45110</v>
      </c>
    </row>
    <row r="5" spans="1:5" s="2" customFormat="1" ht="39.75" customHeight="1">
      <c r="A5" s="11">
        <v>3</v>
      </c>
      <c r="B5" s="12" t="s">
        <v>12</v>
      </c>
      <c r="C5" s="13" t="s">
        <v>13</v>
      </c>
      <c r="D5" s="12" t="s">
        <v>11</v>
      </c>
      <c r="E5" s="14">
        <v>45111</v>
      </c>
    </row>
    <row r="6" spans="1:5" s="2" customFormat="1" ht="39.75" customHeight="1">
      <c r="A6" s="11">
        <v>4</v>
      </c>
      <c r="B6" s="12" t="s">
        <v>14</v>
      </c>
      <c r="C6" s="13" t="s">
        <v>15</v>
      </c>
      <c r="D6" s="12" t="s">
        <v>16</v>
      </c>
      <c r="E6" s="15">
        <v>45113</v>
      </c>
    </row>
    <row r="7" spans="1:5" s="2" customFormat="1" ht="39.75" customHeight="1">
      <c r="A7" s="11">
        <v>5</v>
      </c>
      <c r="B7" s="12" t="s">
        <v>17</v>
      </c>
      <c r="C7" s="13" t="s">
        <v>18</v>
      </c>
      <c r="D7" s="12" t="s">
        <v>19</v>
      </c>
      <c r="E7" s="14">
        <v>45113</v>
      </c>
    </row>
    <row r="8" spans="1:5" s="2" customFormat="1" ht="39.75" customHeight="1">
      <c r="A8" s="11">
        <v>6</v>
      </c>
      <c r="B8" s="12" t="s">
        <v>20</v>
      </c>
      <c r="C8" s="13" t="s">
        <v>21</v>
      </c>
      <c r="D8" s="12" t="s">
        <v>11</v>
      </c>
      <c r="E8" s="14">
        <v>45113</v>
      </c>
    </row>
    <row r="9" spans="1:5" s="2" customFormat="1" ht="39.75" customHeight="1">
      <c r="A9" s="11">
        <v>7</v>
      </c>
      <c r="B9" s="12" t="s">
        <v>22</v>
      </c>
      <c r="C9" s="13" t="s">
        <v>23</v>
      </c>
      <c r="D9" s="12" t="s">
        <v>11</v>
      </c>
      <c r="E9" s="16">
        <v>45113</v>
      </c>
    </row>
    <row r="10" spans="1:5" s="2" customFormat="1" ht="39.75" customHeight="1">
      <c r="A10" s="11">
        <v>8</v>
      </c>
      <c r="B10" s="12" t="s">
        <v>24</v>
      </c>
      <c r="C10" s="17" t="s">
        <v>25</v>
      </c>
      <c r="D10" s="12" t="s">
        <v>11</v>
      </c>
      <c r="E10" s="14">
        <v>45113</v>
      </c>
    </row>
    <row r="11" spans="1:5" s="2" customFormat="1" ht="39.75" customHeight="1">
      <c r="A11" s="11">
        <v>9</v>
      </c>
      <c r="B11" s="12" t="s">
        <v>26</v>
      </c>
      <c r="C11" s="13" t="s">
        <v>27</v>
      </c>
      <c r="D11" s="12" t="s">
        <v>11</v>
      </c>
      <c r="E11" s="14">
        <v>45113</v>
      </c>
    </row>
    <row r="12" spans="1:5" s="2" customFormat="1" ht="39.75" customHeight="1">
      <c r="A12" s="11">
        <v>10</v>
      </c>
      <c r="B12" s="12" t="s">
        <v>28</v>
      </c>
      <c r="C12" s="13" t="s">
        <v>29</v>
      </c>
      <c r="D12" s="18" t="s">
        <v>11</v>
      </c>
      <c r="E12" s="14">
        <v>45117</v>
      </c>
    </row>
    <row r="13" spans="1:5" s="2" customFormat="1" ht="39.75" customHeight="1">
      <c r="A13" s="11">
        <v>11</v>
      </c>
      <c r="B13" s="12" t="s">
        <v>30</v>
      </c>
      <c r="C13" s="19" t="s">
        <v>31</v>
      </c>
      <c r="D13" s="12" t="s">
        <v>8</v>
      </c>
      <c r="E13" s="20">
        <v>45117</v>
      </c>
    </row>
    <row r="14" spans="1:5" s="2" customFormat="1" ht="39.75" customHeight="1">
      <c r="A14" s="11">
        <v>12</v>
      </c>
      <c r="B14" s="12" t="s">
        <v>32</v>
      </c>
      <c r="C14" s="17" t="s">
        <v>33</v>
      </c>
      <c r="D14" s="21" t="s">
        <v>8</v>
      </c>
      <c r="E14" s="14">
        <v>45118</v>
      </c>
    </row>
    <row r="15" spans="1:5" s="2" customFormat="1" ht="39.75" customHeight="1">
      <c r="A15" s="11">
        <v>13</v>
      </c>
      <c r="B15" s="12" t="s">
        <v>34</v>
      </c>
      <c r="C15" s="17" t="s">
        <v>35</v>
      </c>
      <c r="D15" s="21" t="s">
        <v>11</v>
      </c>
      <c r="E15" s="14">
        <v>45118</v>
      </c>
    </row>
    <row r="16" spans="1:5" s="2" customFormat="1" ht="39.75" customHeight="1">
      <c r="A16" s="11">
        <v>14</v>
      </c>
      <c r="B16" s="12" t="s">
        <v>36</v>
      </c>
      <c r="C16" s="22" t="s">
        <v>37</v>
      </c>
      <c r="D16" s="12" t="s">
        <v>38</v>
      </c>
      <c r="E16" s="16">
        <v>45120</v>
      </c>
    </row>
    <row r="17" spans="1:5" s="2" customFormat="1" ht="39.75" customHeight="1">
      <c r="A17" s="11">
        <v>15</v>
      </c>
      <c r="B17" s="12" t="s">
        <v>39</v>
      </c>
      <c r="C17" s="13" t="s">
        <v>40</v>
      </c>
      <c r="D17" s="12" t="s">
        <v>19</v>
      </c>
      <c r="E17" s="14">
        <v>45124</v>
      </c>
    </row>
    <row r="18" spans="1:5" s="2" customFormat="1" ht="39.75" customHeight="1">
      <c r="A18" s="11">
        <v>16</v>
      </c>
      <c r="B18" s="12" t="s">
        <v>41</v>
      </c>
      <c r="C18" s="13" t="s">
        <v>42</v>
      </c>
      <c r="D18" s="12" t="s">
        <v>19</v>
      </c>
      <c r="E18" s="14">
        <v>45126</v>
      </c>
    </row>
    <row r="19" spans="1:5" s="2" customFormat="1" ht="39.75" customHeight="1">
      <c r="A19" s="11">
        <v>17</v>
      </c>
      <c r="B19" s="12" t="s">
        <v>43</v>
      </c>
      <c r="C19" s="13" t="s">
        <v>44</v>
      </c>
      <c r="D19" s="18" t="s">
        <v>19</v>
      </c>
      <c r="E19" s="14">
        <v>45127</v>
      </c>
    </row>
    <row r="20" spans="1:5" s="2" customFormat="1" ht="39.75" customHeight="1">
      <c r="A20" s="11">
        <v>18</v>
      </c>
      <c r="B20" s="12" t="s">
        <v>45</v>
      </c>
      <c r="C20" s="13" t="s">
        <v>46</v>
      </c>
      <c r="D20" s="18" t="s">
        <v>19</v>
      </c>
      <c r="E20" s="14">
        <v>45127</v>
      </c>
    </row>
    <row r="21" spans="1:5" s="2" customFormat="1" ht="39.75" customHeight="1">
      <c r="A21" s="11">
        <v>19</v>
      </c>
      <c r="B21" s="12" t="s">
        <v>47</v>
      </c>
      <c r="C21" s="13" t="s">
        <v>48</v>
      </c>
      <c r="D21" s="12" t="s">
        <v>19</v>
      </c>
      <c r="E21" s="15">
        <v>45127</v>
      </c>
    </row>
    <row r="22" spans="1:5" s="2" customFormat="1" ht="39.75" customHeight="1">
      <c r="A22" s="11">
        <v>20</v>
      </c>
      <c r="B22" s="12" t="s">
        <v>49</v>
      </c>
      <c r="C22" s="13" t="s">
        <v>50</v>
      </c>
      <c r="D22" s="18" t="s">
        <v>11</v>
      </c>
      <c r="E22" s="14">
        <v>45128</v>
      </c>
    </row>
    <row r="23" spans="1:5" s="2" customFormat="1" ht="39.75" customHeight="1">
      <c r="A23" s="11">
        <v>21</v>
      </c>
      <c r="B23" s="12" t="s">
        <v>51</v>
      </c>
      <c r="C23" s="13" t="s">
        <v>52</v>
      </c>
      <c r="D23" s="12" t="s">
        <v>19</v>
      </c>
      <c r="E23" s="14">
        <v>45128</v>
      </c>
    </row>
    <row r="24" spans="1:5" s="2" customFormat="1" ht="39.75" customHeight="1">
      <c r="A24" s="11">
        <v>22</v>
      </c>
      <c r="B24" s="12" t="s">
        <v>53</v>
      </c>
      <c r="C24" s="13" t="s">
        <v>54</v>
      </c>
      <c r="D24" s="12" t="s">
        <v>11</v>
      </c>
      <c r="E24" s="14">
        <v>45131</v>
      </c>
    </row>
    <row r="25" spans="1:5" s="2" customFormat="1" ht="39.75" customHeight="1">
      <c r="A25" s="11">
        <v>23</v>
      </c>
      <c r="B25" s="12" t="s">
        <v>55</v>
      </c>
      <c r="C25" s="17" t="s">
        <v>56</v>
      </c>
      <c r="D25" s="21" t="s">
        <v>8</v>
      </c>
      <c r="E25" s="14">
        <v>45131</v>
      </c>
    </row>
    <row r="26" spans="1:5" s="2" customFormat="1" ht="39.75" customHeight="1">
      <c r="A26" s="11">
        <v>24</v>
      </c>
      <c r="B26" s="12" t="s">
        <v>57</v>
      </c>
      <c r="C26" s="13" t="s">
        <v>58</v>
      </c>
      <c r="D26" s="12" t="s">
        <v>11</v>
      </c>
      <c r="E26" s="14">
        <v>45131</v>
      </c>
    </row>
    <row r="27" spans="1:5" s="2" customFormat="1" ht="39.75" customHeight="1">
      <c r="A27" s="11">
        <v>25</v>
      </c>
      <c r="B27" s="12" t="s">
        <v>59</v>
      </c>
      <c r="C27" s="13" t="s">
        <v>60</v>
      </c>
      <c r="D27" s="18" t="s">
        <v>19</v>
      </c>
      <c r="E27" s="15">
        <v>45133</v>
      </c>
    </row>
    <row r="28" spans="1:5" s="2" customFormat="1" ht="39.75" customHeight="1">
      <c r="A28" s="11">
        <v>26</v>
      </c>
      <c r="B28" s="12" t="s">
        <v>61</v>
      </c>
      <c r="C28" s="17" t="s">
        <v>62</v>
      </c>
      <c r="D28" s="12" t="s">
        <v>38</v>
      </c>
      <c r="E28" s="14">
        <v>45133</v>
      </c>
    </row>
    <row r="29" spans="1:5" s="2" customFormat="1" ht="39.75" customHeight="1">
      <c r="A29" s="11">
        <v>27</v>
      </c>
      <c r="B29" s="12" t="s">
        <v>63</v>
      </c>
      <c r="C29" s="13" t="s">
        <v>64</v>
      </c>
      <c r="D29" s="18" t="s">
        <v>19</v>
      </c>
      <c r="E29" s="14">
        <v>45133</v>
      </c>
    </row>
    <row r="30" spans="1:5" s="2" customFormat="1" ht="39.75" customHeight="1">
      <c r="A30" s="11">
        <v>28</v>
      </c>
      <c r="B30" s="12" t="s">
        <v>65</v>
      </c>
      <c r="C30" s="13" t="s">
        <v>66</v>
      </c>
      <c r="D30" s="18" t="s">
        <v>11</v>
      </c>
      <c r="E30" s="14">
        <v>45135</v>
      </c>
    </row>
    <row r="31" spans="1:5" s="2" customFormat="1" ht="39.75" customHeight="1">
      <c r="A31" s="11">
        <v>29</v>
      </c>
      <c r="B31" s="12" t="s">
        <v>67</v>
      </c>
      <c r="C31" s="17" t="s">
        <v>68</v>
      </c>
      <c r="D31" s="21" t="s">
        <v>16</v>
      </c>
      <c r="E31" s="14">
        <v>45139</v>
      </c>
    </row>
    <row r="32" spans="1:5" s="2" customFormat="1" ht="39.75" customHeight="1">
      <c r="A32" s="11">
        <v>30</v>
      </c>
      <c r="B32" s="12" t="s">
        <v>69</v>
      </c>
      <c r="C32" s="13" t="s">
        <v>70</v>
      </c>
      <c r="D32" s="18" t="s">
        <v>19</v>
      </c>
      <c r="E32" s="15">
        <v>45139</v>
      </c>
    </row>
    <row r="33" spans="1:5" s="2" customFormat="1" ht="39.75" customHeight="1">
      <c r="A33" s="11">
        <v>31</v>
      </c>
      <c r="B33" s="12" t="s">
        <v>71</v>
      </c>
      <c r="C33" s="13" t="s">
        <v>72</v>
      </c>
      <c r="D33" s="12" t="s">
        <v>73</v>
      </c>
      <c r="E33" s="15">
        <v>45140</v>
      </c>
    </row>
    <row r="34" spans="1:5" s="2" customFormat="1" ht="39.75" customHeight="1">
      <c r="A34" s="11">
        <v>32</v>
      </c>
      <c r="B34" s="12" t="s">
        <v>74</v>
      </c>
      <c r="C34" s="13" t="s">
        <v>75</v>
      </c>
      <c r="D34" s="18" t="s">
        <v>19</v>
      </c>
      <c r="E34" s="14">
        <v>45141</v>
      </c>
    </row>
    <row r="35" spans="1:5" s="2" customFormat="1" ht="39.75" customHeight="1">
      <c r="A35" s="11">
        <v>33</v>
      </c>
      <c r="B35" s="12" t="s">
        <v>76</v>
      </c>
      <c r="C35" s="13" t="s">
        <v>77</v>
      </c>
      <c r="D35" s="18" t="s">
        <v>73</v>
      </c>
      <c r="E35" s="14">
        <v>45141</v>
      </c>
    </row>
    <row r="36" spans="1:5" s="2" customFormat="1" ht="39.75" customHeight="1">
      <c r="A36" s="11">
        <v>34</v>
      </c>
      <c r="B36" s="12" t="s">
        <v>78</v>
      </c>
      <c r="C36" s="23" t="s">
        <v>79</v>
      </c>
      <c r="D36" s="18" t="s">
        <v>8</v>
      </c>
      <c r="E36" s="14">
        <v>45146</v>
      </c>
    </row>
    <row r="37" spans="1:5" s="2" customFormat="1" ht="39.75" customHeight="1">
      <c r="A37" s="11">
        <v>35</v>
      </c>
      <c r="B37" s="12" t="s">
        <v>80</v>
      </c>
      <c r="C37" s="13" t="s">
        <v>81</v>
      </c>
      <c r="D37" s="18" t="s">
        <v>11</v>
      </c>
      <c r="E37" s="14">
        <v>45146</v>
      </c>
    </row>
    <row r="38" spans="1:5" s="2" customFormat="1" ht="39.75" customHeight="1">
      <c r="A38" s="11">
        <v>36</v>
      </c>
      <c r="B38" s="12" t="s">
        <v>82</v>
      </c>
      <c r="C38" s="13" t="s">
        <v>83</v>
      </c>
      <c r="D38" s="12" t="s">
        <v>11</v>
      </c>
      <c r="E38" s="24">
        <v>45146</v>
      </c>
    </row>
    <row r="39" spans="1:5" s="2" customFormat="1" ht="39.75" customHeight="1">
      <c r="A39" s="11">
        <v>37</v>
      </c>
      <c r="B39" s="12" t="s">
        <v>84</v>
      </c>
      <c r="C39" s="17" t="s">
        <v>85</v>
      </c>
      <c r="D39" s="21" t="s">
        <v>19</v>
      </c>
      <c r="E39" s="14">
        <v>45146</v>
      </c>
    </row>
    <row r="40" spans="1:5" s="2" customFormat="1" ht="39.75" customHeight="1">
      <c r="A40" s="11">
        <v>38</v>
      </c>
      <c r="B40" s="12" t="s">
        <v>86</v>
      </c>
      <c r="C40" s="17" t="s">
        <v>87</v>
      </c>
      <c r="D40" s="18" t="s">
        <v>11</v>
      </c>
      <c r="E40" s="14">
        <v>45146</v>
      </c>
    </row>
    <row r="41" spans="1:5" s="2" customFormat="1" ht="39.75" customHeight="1">
      <c r="A41" s="11">
        <v>39</v>
      </c>
      <c r="B41" s="12" t="s">
        <v>88</v>
      </c>
      <c r="C41" s="13" t="s">
        <v>89</v>
      </c>
      <c r="D41" s="12" t="s">
        <v>19</v>
      </c>
      <c r="E41" s="14">
        <v>45146</v>
      </c>
    </row>
    <row r="42" spans="1:5" s="2" customFormat="1" ht="39.75" customHeight="1">
      <c r="A42" s="11">
        <v>40</v>
      </c>
      <c r="B42" s="12" t="s">
        <v>90</v>
      </c>
      <c r="C42" s="13" t="s">
        <v>91</v>
      </c>
      <c r="D42" s="12" t="s">
        <v>73</v>
      </c>
      <c r="E42" s="14">
        <v>45147</v>
      </c>
    </row>
    <row r="43" spans="1:5" s="2" customFormat="1" ht="39.75" customHeight="1">
      <c r="A43" s="11">
        <v>41</v>
      </c>
      <c r="B43" s="12" t="s">
        <v>92</v>
      </c>
      <c r="C43" s="13" t="s">
        <v>93</v>
      </c>
      <c r="D43" s="12" t="s">
        <v>19</v>
      </c>
      <c r="E43" s="15">
        <v>45147</v>
      </c>
    </row>
    <row r="44" spans="1:5" s="2" customFormat="1" ht="39.75" customHeight="1">
      <c r="A44" s="11">
        <v>42</v>
      </c>
      <c r="B44" s="12" t="s">
        <v>94</v>
      </c>
      <c r="C44" s="17" t="s">
        <v>95</v>
      </c>
      <c r="D44" s="18" t="s">
        <v>11</v>
      </c>
      <c r="E44" s="14">
        <v>45147</v>
      </c>
    </row>
    <row r="45" spans="1:5" s="2" customFormat="1" ht="39.75" customHeight="1">
      <c r="A45" s="11">
        <v>43</v>
      </c>
      <c r="B45" s="12" t="s">
        <v>96</v>
      </c>
      <c r="C45" s="13" t="s">
        <v>97</v>
      </c>
      <c r="D45" s="12" t="s">
        <v>19</v>
      </c>
      <c r="E45" s="14">
        <v>45147</v>
      </c>
    </row>
    <row r="46" spans="1:5" s="2" customFormat="1" ht="39.75" customHeight="1">
      <c r="A46" s="11">
        <v>44</v>
      </c>
      <c r="B46" s="12" t="s">
        <v>98</v>
      </c>
      <c r="C46" s="13" t="s">
        <v>99</v>
      </c>
      <c r="D46" s="18" t="s">
        <v>11</v>
      </c>
      <c r="E46" s="14">
        <v>45147</v>
      </c>
    </row>
    <row r="47" spans="1:5" s="2" customFormat="1" ht="39.75" customHeight="1">
      <c r="A47" s="11">
        <v>45</v>
      </c>
      <c r="B47" s="12" t="s">
        <v>100</v>
      </c>
      <c r="C47" s="13" t="s">
        <v>101</v>
      </c>
      <c r="D47" s="18" t="s">
        <v>16</v>
      </c>
      <c r="E47" s="25">
        <v>45152</v>
      </c>
    </row>
    <row r="48" spans="1:5" s="2" customFormat="1" ht="39.75" customHeight="1">
      <c r="A48" s="11">
        <v>46</v>
      </c>
      <c r="B48" s="12" t="s">
        <v>102</v>
      </c>
      <c r="C48" s="17" t="s">
        <v>103</v>
      </c>
      <c r="D48" s="21" t="s">
        <v>11</v>
      </c>
      <c r="E48" s="14">
        <v>45152</v>
      </c>
    </row>
    <row r="49" spans="1:5" s="2" customFormat="1" ht="39.75" customHeight="1">
      <c r="A49" s="11">
        <v>47</v>
      </c>
      <c r="B49" s="12" t="s">
        <v>104</v>
      </c>
      <c r="C49" s="13" t="s">
        <v>105</v>
      </c>
      <c r="D49" s="18" t="s">
        <v>19</v>
      </c>
      <c r="E49" s="14">
        <v>45153</v>
      </c>
    </row>
    <row r="50" spans="1:5" s="2" customFormat="1" ht="39.75" customHeight="1">
      <c r="A50" s="11">
        <v>48</v>
      </c>
      <c r="B50" s="12" t="s">
        <v>106</v>
      </c>
      <c r="C50" s="13" t="s">
        <v>107</v>
      </c>
      <c r="D50" s="18" t="s">
        <v>19</v>
      </c>
      <c r="E50" s="15">
        <v>45153</v>
      </c>
    </row>
    <row r="51" spans="1:5" s="2" customFormat="1" ht="39.75" customHeight="1">
      <c r="A51" s="11">
        <v>49</v>
      </c>
      <c r="B51" s="12" t="s">
        <v>108</v>
      </c>
      <c r="C51" s="13" t="s">
        <v>109</v>
      </c>
      <c r="D51" s="12" t="s">
        <v>11</v>
      </c>
      <c r="E51" s="14">
        <v>45154</v>
      </c>
    </row>
    <row r="52" spans="1:5" s="2" customFormat="1" ht="39.75" customHeight="1">
      <c r="A52" s="11">
        <v>50</v>
      </c>
      <c r="B52" s="12" t="s">
        <v>110</v>
      </c>
      <c r="C52" s="13" t="s">
        <v>111</v>
      </c>
      <c r="D52" s="12" t="s">
        <v>16</v>
      </c>
      <c r="E52" s="14">
        <v>45160</v>
      </c>
    </row>
    <row r="53" spans="1:5" s="2" customFormat="1" ht="39.75" customHeight="1">
      <c r="A53" s="11">
        <v>51</v>
      </c>
      <c r="B53" s="12" t="s">
        <v>112</v>
      </c>
      <c r="C53" s="26" t="s">
        <v>113</v>
      </c>
      <c r="D53" s="18" t="s">
        <v>73</v>
      </c>
      <c r="E53" s="14">
        <v>45160</v>
      </c>
    </row>
    <row r="54" spans="1:5" s="2" customFormat="1" ht="39.75" customHeight="1">
      <c r="A54" s="11">
        <v>52</v>
      </c>
      <c r="B54" s="12" t="s">
        <v>114</v>
      </c>
      <c r="C54" s="13" t="s">
        <v>115</v>
      </c>
      <c r="D54" s="18" t="s">
        <v>19</v>
      </c>
      <c r="E54" s="15">
        <v>45160</v>
      </c>
    </row>
    <row r="55" spans="1:5" s="2" customFormat="1" ht="39.75" customHeight="1">
      <c r="A55" s="11">
        <v>53</v>
      </c>
      <c r="B55" s="12" t="s">
        <v>116</v>
      </c>
      <c r="C55" s="13" t="s">
        <v>117</v>
      </c>
      <c r="D55" s="18" t="s">
        <v>11</v>
      </c>
      <c r="E55" s="14">
        <v>45161</v>
      </c>
    </row>
    <row r="56" spans="1:5" s="2" customFormat="1" ht="39.75" customHeight="1">
      <c r="A56" s="11">
        <v>54</v>
      </c>
      <c r="B56" s="12" t="s">
        <v>118</v>
      </c>
      <c r="C56" s="17" t="s">
        <v>119</v>
      </c>
      <c r="D56" s="18" t="s">
        <v>11</v>
      </c>
      <c r="E56" s="14">
        <v>45161</v>
      </c>
    </row>
    <row r="57" spans="1:5" s="2" customFormat="1" ht="39.75" customHeight="1">
      <c r="A57" s="11">
        <v>55</v>
      </c>
      <c r="B57" s="12" t="s">
        <v>120</v>
      </c>
      <c r="C57" s="13" t="s">
        <v>121</v>
      </c>
      <c r="D57" s="18" t="s">
        <v>11</v>
      </c>
      <c r="E57" s="24">
        <v>45163</v>
      </c>
    </row>
    <row r="58" spans="1:5" s="2" customFormat="1" ht="39.75" customHeight="1">
      <c r="A58" s="11">
        <v>56</v>
      </c>
      <c r="B58" s="12" t="s">
        <v>122</v>
      </c>
      <c r="C58" s="13" t="s">
        <v>123</v>
      </c>
      <c r="D58" s="18" t="s">
        <v>19</v>
      </c>
      <c r="E58" s="15">
        <v>45163</v>
      </c>
    </row>
    <row r="59" spans="1:5" s="2" customFormat="1" ht="39.75" customHeight="1">
      <c r="A59" s="11">
        <v>57</v>
      </c>
      <c r="B59" s="12" t="s">
        <v>124</v>
      </c>
      <c r="C59" s="26" t="s">
        <v>125</v>
      </c>
      <c r="D59" s="12" t="s">
        <v>8</v>
      </c>
      <c r="E59" s="14">
        <v>45163</v>
      </c>
    </row>
    <row r="60" spans="1:5" s="2" customFormat="1" ht="39.75" customHeight="1">
      <c r="A60" s="11">
        <v>58</v>
      </c>
      <c r="B60" s="12" t="s">
        <v>126</v>
      </c>
      <c r="C60" s="13" t="s">
        <v>127</v>
      </c>
      <c r="D60" s="12" t="s">
        <v>73</v>
      </c>
      <c r="E60" s="14">
        <v>45166</v>
      </c>
    </row>
    <row r="61" spans="1:5" s="2" customFormat="1" ht="39.75" customHeight="1">
      <c r="A61" s="11">
        <v>59</v>
      </c>
      <c r="B61" s="12" t="s">
        <v>128</v>
      </c>
      <c r="C61" s="13" t="s">
        <v>129</v>
      </c>
      <c r="D61" s="12" t="s">
        <v>73</v>
      </c>
      <c r="E61" s="15">
        <v>45168</v>
      </c>
    </row>
    <row r="62" spans="1:5" s="2" customFormat="1" ht="39.75" customHeight="1">
      <c r="A62" s="11">
        <v>60</v>
      </c>
      <c r="B62" s="12" t="s">
        <v>130</v>
      </c>
      <c r="C62" s="13" t="s">
        <v>131</v>
      </c>
      <c r="D62" s="12" t="s">
        <v>11</v>
      </c>
      <c r="E62" s="15">
        <v>45169</v>
      </c>
    </row>
    <row r="63" spans="1:5" s="2" customFormat="1" ht="39.75" customHeight="1">
      <c r="A63" s="11">
        <v>61</v>
      </c>
      <c r="B63" s="12" t="s">
        <v>132</v>
      </c>
      <c r="C63" s="13" t="s">
        <v>133</v>
      </c>
      <c r="D63" s="18" t="s">
        <v>11</v>
      </c>
      <c r="E63" s="15">
        <v>45169</v>
      </c>
    </row>
    <row r="64" spans="1:5" s="2" customFormat="1" ht="39.75" customHeight="1">
      <c r="A64" s="11">
        <v>62</v>
      </c>
      <c r="B64" s="12" t="s">
        <v>134</v>
      </c>
      <c r="C64" s="13" t="s">
        <v>135</v>
      </c>
      <c r="D64" s="18" t="s">
        <v>11</v>
      </c>
      <c r="E64" s="15">
        <v>45169</v>
      </c>
    </row>
    <row r="65" spans="1:5" s="2" customFormat="1" ht="39.75" customHeight="1">
      <c r="A65" s="11">
        <v>63</v>
      </c>
      <c r="B65" s="12" t="s">
        <v>136</v>
      </c>
      <c r="C65" s="26" t="s">
        <v>137</v>
      </c>
      <c r="D65" s="12" t="s">
        <v>73</v>
      </c>
      <c r="E65" s="14">
        <v>45169</v>
      </c>
    </row>
    <row r="66" spans="1:5" s="2" customFormat="1" ht="39.75" customHeight="1">
      <c r="A66" s="11">
        <v>64</v>
      </c>
      <c r="B66" s="12" t="s">
        <v>138</v>
      </c>
      <c r="C66" s="13" t="s">
        <v>139</v>
      </c>
      <c r="D66" s="12" t="s">
        <v>8</v>
      </c>
      <c r="E66" s="16">
        <v>45169</v>
      </c>
    </row>
    <row r="67" spans="1:5" s="2" customFormat="1" ht="39.75" customHeight="1">
      <c r="A67" s="11">
        <v>65</v>
      </c>
      <c r="B67" s="12" t="s">
        <v>140</v>
      </c>
      <c r="C67" s="13" t="s">
        <v>141</v>
      </c>
      <c r="D67" s="18" t="s">
        <v>11</v>
      </c>
      <c r="E67" s="15">
        <v>45170</v>
      </c>
    </row>
    <row r="68" spans="1:5" s="2" customFormat="1" ht="39.75" customHeight="1">
      <c r="A68" s="11">
        <v>66</v>
      </c>
      <c r="B68" s="12" t="s">
        <v>142</v>
      </c>
      <c r="C68" s="27" t="s">
        <v>143</v>
      </c>
      <c r="D68" s="12" t="s">
        <v>73</v>
      </c>
      <c r="E68" s="14">
        <v>45170</v>
      </c>
    </row>
    <row r="69" spans="1:5" s="2" customFormat="1" ht="39.75" customHeight="1">
      <c r="A69" s="11">
        <v>67</v>
      </c>
      <c r="B69" s="12" t="s">
        <v>144</v>
      </c>
      <c r="C69" s="13" t="s">
        <v>145</v>
      </c>
      <c r="D69" s="18" t="s">
        <v>19</v>
      </c>
      <c r="E69" s="15">
        <v>45170</v>
      </c>
    </row>
    <row r="70" spans="1:5" s="2" customFormat="1" ht="39.75" customHeight="1">
      <c r="A70" s="11">
        <v>68</v>
      </c>
      <c r="B70" s="12" t="s">
        <v>146</v>
      </c>
      <c r="C70" s="13" t="s">
        <v>147</v>
      </c>
      <c r="D70" s="18" t="s">
        <v>11</v>
      </c>
      <c r="E70" s="15">
        <v>45173</v>
      </c>
    </row>
    <row r="71" spans="1:5" s="2" customFormat="1" ht="39.75" customHeight="1">
      <c r="A71" s="11">
        <v>69</v>
      </c>
      <c r="B71" s="12" t="s">
        <v>148</v>
      </c>
      <c r="C71" s="26" t="s">
        <v>149</v>
      </c>
      <c r="D71" s="18" t="s">
        <v>11</v>
      </c>
      <c r="E71" s="14">
        <v>45175</v>
      </c>
    </row>
    <row r="72" spans="1:5" s="2" customFormat="1" ht="39.75" customHeight="1">
      <c r="A72" s="11">
        <v>70</v>
      </c>
      <c r="B72" s="12" t="s">
        <v>150</v>
      </c>
      <c r="C72" s="26" t="s">
        <v>151</v>
      </c>
      <c r="D72" s="18" t="s">
        <v>11</v>
      </c>
      <c r="E72" s="14">
        <v>45175</v>
      </c>
    </row>
    <row r="73" spans="1:5" s="2" customFormat="1" ht="39.75" customHeight="1">
      <c r="A73" s="11">
        <v>71</v>
      </c>
      <c r="B73" s="12" t="s">
        <v>152</v>
      </c>
      <c r="C73" s="26" t="s">
        <v>153</v>
      </c>
      <c r="D73" s="18" t="s">
        <v>11</v>
      </c>
      <c r="E73" s="14">
        <v>45175</v>
      </c>
    </row>
    <row r="74" spans="1:5" s="2" customFormat="1" ht="39.75" customHeight="1">
      <c r="A74" s="11">
        <v>72</v>
      </c>
      <c r="B74" s="12" t="s">
        <v>154</v>
      </c>
      <c r="C74" s="13" t="s">
        <v>155</v>
      </c>
      <c r="D74" s="12" t="s">
        <v>11</v>
      </c>
      <c r="E74" s="15">
        <v>45176</v>
      </c>
    </row>
    <row r="75" spans="1:5" s="2" customFormat="1" ht="39.75" customHeight="1">
      <c r="A75" s="11">
        <v>73</v>
      </c>
      <c r="B75" s="12" t="s">
        <v>156</v>
      </c>
      <c r="C75" s="13" t="s">
        <v>157</v>
      </c>
      <c r="D75" s="18" t="s">
        <v>11</v>
      </c>
      <c r="E75" s="24">
        <v>45177</v>
      </c>
    </row>
    <row r="76" spans="1:5" s="2" customFormat="1" ht="39.75" customHeight="1">
      <c r="A76" s="11">
        <v>74</v>
      </c>
      <c r="B76" s="12" t="s">
        <v>158</v>
      </c>
      <c r="C76" s="13" t="s">
        <v>159</v>
      </c>
      <c r="D76" s="18" t="s">
        <v>19</v>
      </c>
      <c r="E76" s="24">
        <v>45177</v>
      </c>
    </row>
    <row r="77" spans="1:5" s="2" customFormat="1" ht="39.75" customHeight="1">
      <c r="A77" s="11">
        <v>75</v>
      </c>
      <c r="B77" s="12" t="s">
        <v>160</v>
      </c>
      <c r="C77" s="13" t="s">
        <v>161</v>
      </c>
      <c r="D77" s="18" t="s">
        <v>19</v>
      </c>
      <c r="E77" s="14">
        <v>45180</v>
      </c>
    </row>
    <row r="78" spans="1:5" s="2" customFormat="1" ht="39.75" customHeight="1">
      <c r="A78" s="11">
        <v>76</v>
      </c>
      <c r="B78" s="12" t="s">
        <v>162</v>
      </c>
      <c r="C78" s="13" t="s">
        <v>163</v>
      </c>
      <c r="D78" s="18" t="s">
        <v>11</v>
      </c>
      <c r="E78" s="14">
        <v>45181</v>
      </c>
    </row>
    <row r="79" spans="1:5" s="2" customFormat="1" ht="39.75" customHeight="1">
      <c r="A79" s="11">
        <v>77</v>
      </c>
      <c r="B79" s="12" t="s">
        <v>164</v>
      </c>
      <c r="C79" s="26" t="s">
        <v>165</v>
      </c>
      <c r="D79" s="18" t="s">
        <v>19</v>
      </c>
      <c r="E79" s="14">
        <v>45181</v>
      </c>
    </row>
    <row r="80" spans="1:5" s="2" customFormat="1" ht="39.75" customHeight="1">
      <c r="A80" s="11">
        <v>78</v>
      </c>
      <c r="B80" s="12" t="s">
        <v>166</v>
      </c>
      <c r="C80" s="13" t="s">
        <v>167</v>
      </c>
      <c r="D80" s="12" t="s">
        <v>38</v>
      </c>
      <c r="E80" s="16">
        <v>45187</v>
      </c>
    </row>
    <row r="81" spans="1:5" s="2" customFormat="1" ht="39.75" customHeight="1">
      <c r="A81" s="11">
        <v>79</v>
      </c>
      <c r="B81" s="12" t="s">
        <v>168</v>
      </c>
      <c r="C81" s="13" t="s">
        <v>169</v>
      </c>
      <c r="D81" s="18" t="s">
        <v>8</v>
      </c>
      <c r="E81" s="15">
        <v>45188</v>
      </c>
    </row>
    <row r="82" spans="1:5" s="2" customFormat="1" ht="39.75" customHeight="1">
      <c r="A82" s="11">
        <v>80</v>
      </c>
      <c r="B82" s="12" t="s">
        <v>170</v>
      </c>
      <c r="C82" s="13" t="s">
        <v>171</v>
      </c>
      <c r="D82" s="12" t="s">
        <v>8</v>
      </c>
      <c r="E82" s="15">
        <v>45188</v>
      </c>
    </row>
    <row r="83" spans="1:5" s="2" customFormat="1" ht="39.75" customHeight="1">
      <c r="A83" s="11">
        <v>81</v>
      </c>
      <c r="B83" s="12" t="s">
        <v>172</v>
      </c>
      <c r="C83" s="13" t="s">
        <v>173</v>
      </c>
      <c r="D83" s="18" t="s">
        <v>8</v>
      </c>
      <c r="E83" s="14">
        <v>45188</v>
      </c>
    </row>
    <row r="84" spans="1:5" s="2" customFormat="1" ht="39.75" customHeight="1">
      <c r="A84" s="11">
        <v>82</v>
      </c>
      <c r="B84" s="12" t="s">
        <v>174</v>
      </c>
      <c r="C84" s="13" t="s">
        <v>175</v>
      </c>
      <c r="D84" s="18" t="s">
        <v>8</v>
      </c>
      <c r="E84" s="15">
        <v>45188</v>
      </c>
    </row>
    <row r="85" spans="1:5" s="2" customFormat="1" ht="39.75" customHeight="1">
      <c r="A85" s="11">
        <v>83</v>
      </c>
      <c r="B85" s="12" t="s">
        <v>176</v>
      </c>
      <c r="C85" s="13" t="s">
        <v>177</v>
      </c>
      <c r="D85" s="18" t="s">
        <v>11</v>
      </c>
      <c r="E85" s="15">
        <v>45188</v>
      </c>
    </row>
    <row r="86" spans="1:5" s="2" customFormat="1" ht="39.75" customHeight="1">
      <c r="A86" s="11">
        <v>84</v>
      </c>
      <c r="B86" s="12" t="s">
        <v>178</v>
      </c>
      <c r="C86" s="13" t="s">
        <v>179</v>
      </c>
      <c r="D86" s="18" t="s">
        <v>8</v>
      </c>
      <c r="E86" s="14">
        <v>45189</v>
      </c>
    </row>
    <row r="87" spans="1:5" s="2" customFormat="1" ht="39.75" customHeight="1">
      <c r="A87" s="11">
        <v>85</v>
      </c>
      <c r="B87" s="12" t="s">
        <v>180</v>
      </c>
      <c r="C87" s="13" t="s">
        <v>181</v>
      </c>
      <c r="D87" s="12" t="s">
        <v>73</v>
      </c>
      <c r="E87" s="14">
        <v>45189</v>
      </c>
    </row>
    <row r="88" spans="1:5" s="2" customFormat="1" ht="39.75" customHeight="1">
      <c r="A88" s="11">
        <v>86</v>
      </c>
      <c r="B88" s="12" t="s">
        <v>182</v>
      </c>
      <c r="C88" s="13" t="s">
        <v>183</v>
      </c>
      <c r="D88" s="18" t="s">
        <v>11</v>
      </c>
      <c r="E88" s="14">
        <v>45189</v>
      </c>
    </row>
    <row r="89" spans="1:5" s="2" customFormat="1" ht="39.75" customHeight="1">
      <c r="A89" s="11">
        <v>87</v>
      </c>
      <c r="B89" s="12" t="s">
        <v>184</v>
      </c>
      <c r="C89" s="13" t="s">
        <v>185</v>
      </c>
      <c r="D89" s="12" t="s">
        <v>19</v>
      </c>
      <c r="E89" s="14">
        <v>45194</v>
      </c>
    </row>
    <row r="90" spans="1:5" s="2" customFormat="1" ht="39.75" customHeight="1">
      <c r="A90" s="11">
        <v>88</v>
      </c>
      <c r="B90" s="12" t="s">
        <v>186</v>
      </c>
      <c r="C90" s="13" t="s">
        <v>187</v>
      </c>
      <c r="D90" s="18" t="s">
        <v>19</v>
      </c>
      <c r="E90" s="15">
        <v>45194</v>
      </c>
    </row>
    <row r="91" spans="1:5" s="2" customFormat="1" ht="39.75" customHeight="1">
      <c r="A91" s="11">
        <v>89</v>
      </c>
      <c r="B91" s="12" t="s">
        <v>188</v>
      </c>
      <c r="C91" s="13" t="s">
        <v>189</v>
      </c>
      <c r="D91" s="18" t="s">
        <v>19</v>
      </c>
      <c r="E91" s="15">
        <v>45194</v>
      </c>
    </row>
    <row r="92" spans="1:5" s="2" customFormat="1" ht="39.75" customHeight="1">
      <c r="A92" s="11">
        <v>90</v>
      </c>
      <c r="B92" s="12" t="s">
        <v>190</v>
      </c>
      <c r="C92" s="13" t="s">
        <v>191</v>
      </c>
      <c r="D92" s="12" t="s">
        <v>11</v>
      </c>
      <c r="E92" s="14">
        <v>45196</v>
      </c>
    </row>
    <row r="93" spans="1:5" s="2" customFormat="1" ht="39.75" customHeight="1">
      <c r="A93" s="11">
        <v>91</v>
      </c>
      <c r="B93" s="12" t="s">
        <v>192</v>
      </c>
      <c r="C93" s="13" t="s">
        <v>193</v>
      </c>
      <c r="D93" s="12" t="s">
        <v>19</v>
      </c>
      <c r="E93" s="15">
        <v>45196</v>
      </c>
    </row>
    <row r="94" spans="1:5" s="2" customFormat="1" ht="39.75" customHeight="1">
      <c r="A94" s="11">
        <v>92</v>
      </c>
      <c r="B94" s="12" t="s">
        <v>194</v>
      </c>
      <c r="C94" s="13" t="s">
        <v>195</v>
      </c>
      <c r="D94" s="18" t="s">
        <v>11</v>
      </c>
      <c r="E94" s="16">
        <v>45197</v>
      </c>
    </row>
    <row r="95" spans="1:5" s="2" customFormat="1" ht="39.75" customHeight="1">
      <c r="A95" s="11">
        <v>93</v>
      </c>
      <c r="B95" s="12" t="s">
        <v>196</v>
      </c>
      <c r="C95" s="13" t="s">
        <v>197</v>
      </c>
      <c r="D95" s="12" t="s">
        <v>19</v>
      </c>
      <c r="E95" s="15">
        <v>45197</v>
      </c>
    </row>
    <row r="96" spans="1:5" s="2" customFormat="1" ht="39.75" customHeight="1">
      <c r="A96" s="11">
        <v>94</v>
      </c>
      <c r="B96" s="12" t="s">
        <v>198</v>
      </c>
      <c r="C96" s="13" t="s">
        <v>199</v>
      </c>
      <c r="D96" s="12" t="s">
        <v>19</v>
      </c>
      <c r="E96" s="15">
        <v>45197</v>
      </c>
    </row>
    <row r="97" spans="1:5" s="2" customFormat="1" ht="39.75" customHeight="1">
      <c r="A97" s="11">
        <v>95</v>
      </c>
      <c r="B97" s="12" t="s">
        <v>200</v>
      </c>
      <c r="C97" s="13" t="s">
        <v>201</v>
      </c>
      <c r="D97" s="12" t="s">
        <v>19</v>
      </c>
      <c r="E97" s="15">
        <v>45197</v>
      </c>
    </row>
    <row r="98" spans="1:5" s="2" customFormat="1" ht="39.75" customHeight="1">
      <c r="A98" s="11">
        <v>96</v>
      </c>
      <c r="B98" s="12" t="s">
        <v>202</v>
      </c>
      <c r="C98" s="26" t="s">
        <v>203</v>
      </c>
      <c r="D98" s="18" t="s">
        <v>19</v>
      </c>
      <c r="E98" s="14">
        <v>45197</v>
      </c>
    </row>
    <row r="99" spans="1:5" s="2" customFormat="1" ht="39.75" customHeight="1">
      <c r="A99" s="11">
        <v>97</v>
      </c>
      <c r="B99" s="12" t="s">
        <v>204</v>
      </c>
      <c r="C99" s="13" t="s">
        <v>205</v>
      </c>
      <c r="D99" s="18" t="s">
        <v>38</v>
      </c>
      <c r="E99" s="28">
        <v>45207</v>
      </c>
    </row>
    <row r="100" spans="1:5" s="2" customFormat="1" ht="57" customHeight="1">
      <c r="A100" s="11">
        <v>98</v>
      </c>
      <c r="B100" s="12" t="s">
        <v>206</v>
      </c>
      <c r="C100" s="13" t="s">
        <v>207</v>
      </c>
      <c r="D100" s="18" t="s">
        <v>19</v>
      </c>
      <c r="E100" s="14">
        <v>45207</v>
      </c>
    </row>
    <row r="101" spans="1:5" s="2" customFormat="1" ht="39.75" customHeight="1">
      <c r="A101" s="11">
        <v>99</v>
      </c>
      <c r="B101" s="12" t="s">
        <v>208</v>
      </c>
      <c r="C101" s="17" t="s">
        <v>209</v>
      </c>
      <c r="D101" s="18" t="s">
        <v>38</v>
      </c>
      <c r="E101" s="14">
        <v>45212</v>
      </c>
    </row>
    <row r="102" spans="1:5" s="2" customFormat="1" ht="39.75" customHeight="1">
      <c r="A102" s="11">
        <v>100</v>
      </c>
      <c r="B102" s="12" t="s">
        <v>210</v>
      </c>
      <c r="C102" s="13" t="s">
        <v>211</v>
      </c>
      <c r="D102" s="12" t="s">
        <v>11</v>
      </c>
      <c r="E102" s="14">
        <v>45212</v>
      </c>
    </row>
    <row r="103" spans="1:5" s="2" customFormat="1" ht="39.75" customHeight="1">
      <c r="A103" s="11">
        <v>101</v>
      </c>
      <c r="B103" s="12" t="s">
        <v>212</v>
      </c>
      <c r="C103" s="13" t="s">
        <v>213</v>
      </c>
      <c r="D103" s="18" t="s">
        <v>214</v>
      </c>
      <c r="E103" s="14">
        <v>45212</v>
      </c>
    </row>
    <row r="104" spans="1:5" s="2" customFormat="1" ht="39.75" customHeight="1">
      <c r="A104" s="11">
        <v>102</v>
      </c>
      <c r="B104" s="12" t="s">
        <v>215</v>
      </c>
      <c r="C104" s="13" t="s">
        <v>216</v>
      </c>
      <c r="D104" s="12" t="s">
        <v>19</v>
      </c>
      <c r="E104" s="14">
        <v>45212</v>
      </c>
    </row>
    <row r="105" spans="1:5" s="2" customFormat="1" ht="39.75" customHeight="1">
      <c r="A105" s="11">
        <v>103</v>
      </c>
      <c r="B105" s="12" t="s">
        <v>217</v>
      </c>
      <c r="C105" s="13" t="s">
        <v>218</v>
      </c>
      <c r="D105" s="12" t="s">
        <v>11</v>
      </c>
      <c r="E105" s="14">
        <v>45215</v>
      </c>
    </row>
    <row r="106" spans="1:5" s="2" customFormat="1" ht="39.75" customHeight="1">
      <c r="A106" s="11">
        <v>104</v>
      </c>
      <c r="B106" s="12" t="s">
        <v>219</v>
      </c>
      <c r="C106" s="13" t="s">
        <v>220</v>
      </c>
      <c r="D106" s="12" t="s">
        <v>8</v>
      </c>
      <c r="E106" s="14">
        <v>45216</v>
      </c>
    </row>
    <row r="107" spans="1:5" s="2" customFormat="1" ht="39.75" customHeight="1">
      <c r="A107" s="11">
        <v>105</v>
      </c>
      <c r="B107" s="12" t="s">
        <v>221</v>
      </c>
      <c r="C107" s="13" t="s">
        <v>222</v>
      </c>
      <c r="D107" s="12" t="s">
        <v>8</v>
      </c>
      <c r="E107" s="14">
        <v>45216</v>
      </c>
    </row>
    <row r="108" spans="1:5" s="2" customFormat="1" ht="39.75" customHeight="1">
      <c r="A108" s="11">
        <v>106</v>
      </c>
      <c r="B108" s="12" t="s">
        <v>223</v>
      </c>
      <c r="C108" s="13" t="s">
        <v>224</v>
      </c>
      <c r="D108" s="18" t="s">
        <v>214</v>
      </c>
      <c r="E108" s="14">
        <v>45216</v>
      </c>
    </row>
    <row r="109" spans="1:5" s="2" customFormat="1" ht="39.75" customHeight="1">
      <c r="A109" s="11">
        <v>107</v>
      </c>
      <c r="B109" s="12" t="s">
        <v>225</v>
      </c>
      <c r="C109" s="13" t="s">
        <v>226</v>
      </c>
      <c r="D109" s="18" t="s">
        <v>11</v>
      </c>
      <c r="E109" s="14">
        <v>45216</v>
      </c>
    </row>
    <row r="110" spans="1:5" s="2" customFormat="1" ht="39.75" customHeight="1">
      <c r="A110" s="11">
        <v>108</v>
      </c>
      <c r="B110" s="12" t="s">
        <v>227</v>
      </c>
      <c r="C110" s="13" t="s">
        <v>228</v>
      </c>
      <c r="D110" s="18" t="s">
        <v>229</v>
      </c>
      <c r="E110" s="15">
        <v>45216</v>
      </c>
    </row>
    <row r="111" spans="1:5" s="2" customFormat="1" ht="39.75" customHeight="1">
      <c r="A111" s="11">
        <v>109</v>
      </c>
      <c r="B111" s="12" t="s">
        <v>230</v>
      </c>
      <c r="C111" s="13" t="s">
        <v>231</v>
      </c>
      <c r="D111" s="12" t="s">
        <v>229</v>
      </c>
      <c r="E111" s="14">
        <v>45216</v>
      </c>
    </row>
    <row r="112" spans="1:5" s="2" customFormat="1" ht="39.75" customHeight="1">
      <c r="A112" s="11">
        <v>110</v>
      </c>
      <c r="B112" s="12" t="s">
        <v>232</v>
      </c>
      <c r="C112" s="13" t="s">
        <v>233</v>
      </c>
      <c r="D112" s="12" t="s">
        <v>8</v>
      </c>
      <c r="E112" s="14">
        <v>45217</v>
      </c>
    </row>
    <row r="113" spans="1:5" s="2" customFormat="1" ht="39.75" customHeight="1">
      <c r="A113" s="11">
        <v>111</v>
      </c>
      <c r="B113" s="12" t="s">
        <v>234</v>
      </c>
      <c r="C113" s="13" t="s">
        <v>235</v>
      </c>
      <c r="D113" s="12" t="s">
        <v>73</v>
      </c>
      <c r="E113" s="14">
        <v>45217</v>
      </c>
    </row>
    <row r="114" spans="1:5" s="2" customFormat="1" ht="39.75" customHeight="1">
      <c r="A114" s="11">
        <v>112</v>
      </c>
      <c r="B114" s="12" t="s">
        <v>236</v>
      </c>
      <c r="C114" s="13" t="s">
        <v>237</v>
      </c>
      <c r="D114" s="12" t="s">
        <v>11</v>
      </c>
      <c r="E114" s="14">
        <v>45217</v>
      </c>
    </row>
    <row r="115" spans="1:5" s="2" customFormat="1" ht="39.75" customHeight="1">
      <c r="A115" s="11">
        <v>113</v>
      </c>
      <c r="B115" s="12" t="s">
        <v>238</v>
      </c>
      <c r="C115" s="13" t="s">
        <v>239</v>
      </c>
      <c r="D115" s="12" t="s">
        <v>19</v>
      </c>
      <c r="E115" s="14">
        <v>45217</v>
      </c>
    </row>
    <row r="116" spans="1:5" s="2" customFormat="1" ht="39.75" customHeight="1">
      <c r="A116" s="11">
        <v>114</v>
      </c>
      <c r="B116" s="12" t="s">
        <v>240</v>
      </c>
      <c r="C116" s="26" t="s">
        <v>241</v>
      </c>
      <c r="D116" s="18" t="s">
        <v>242</v>
      </c>
      <c r="E116" s="15">
        <v>45217</v>
      </c>
    </row>
    <row r="117" spans="1:5" s="2" customFormat="1" ht="39.75" customHeight="1">
      <c r="A117" s="11">
        <v>115</v>
      </c>
      <c r="B117" s="12" t="s">
        <v>243</v>
      </c>
      <c r="C117" s="13" t="s">
        <v>244</v>
      </c>
      <c r="D117" s="18" t="s">
        <v>19</v>
      </c>
      <c r="E117" s="14">
        <v>45218</v>
      </c>
    </row>
    <row r="118" spans="1:5" s="2" customFormat="1" ht="39.75" customHeight="1">
      <c r="A118" s="11">
        <v>116</v>
      </c>
      <c r="B118" s="12" t="s">
        <v>245</v>
      </c>
      <c r="C118" s="13" t="s">
        <v>246</v>
      </c>
      <c r="D118" s="12" t="s">
        <v>11</v>
      </c>
      <c r="E118" s="14">
        <v>45218</v>
      </c>
    </row>
    <row r="119" spans="1:5" s="2" customFormat="1" ht="39.75" customHeight="1">
      <c r="A119" s="11">
        <v>117</v>
      </c>
      <c r="B119" s="12" t="s">
        <v>247</v>
      </c>
      <c r="C119" s="13" t="s">
        <v>248</v>
      </c>
      <c r="D119" s="12" t="s">
        <v>11</v>
      </c>
      <c r="E119" s="14">
        <v>45219</v>
      </c>
    </row>
    <row r="120" spans="1:5" s="2" customFormat="1" ht="39.75" customHeight="1">
      <c r="A120" s="11">
        <v>118</v>
      </c>
      <c r="B120" s="12" t="s">
        <v>249</v>
      </c>
      <c r="C120" s="13" t="s">
        <v>250</v>
      </c>
      <c r="D120" s="12" t="s">
        <v>19</v>
      </c>
      <c r="E120" s="14">
        <v>45222</v>
      </c>
    </row>
    <row r="121" spans="1:5" s="2" customFormat="1" ht="39.75" customHeight="1">
      <c r="A121" s="11">
        <v>119</v>
      </c>
      <c r="B121" s="12" t="s">
        <v>251</v>
      </c>
      <c r="C121" s="13" t="s">
        <v>252</v>
      </c>
      <c r="D121" s="12" t="s">
        <v>8</v>
      </c>
      <c r="E121" s="14">
        <v>45223</v>
      </c>
    </row>
    <row r="122" spans="1:5" s="2" customFormat="1" ht="39.75" customHeight="1">
      <c r="A122" s="11">
        <v>120</v>
      </c>
      <c r="B122" s="12" t="s">
        <v>253</v>
      </c>
      <c r="C122" s="13" t="s">
        <v>254</v>
      </c>
      <c r="D122" s="18" t="s">
        <v>8</v>
      </c>
      <c r="E122" s="14">
        <v>45223</v>
      </c>
    </row>
    <row r="123" spans="1:5" s="2" customFormat="1" ht="39.75" customHeight="1">
      <c r="A123" s="11">
        <v>121</v>
      </c>
      <c r="B123" s="12" t="s">
        <v>255</v>
      </c>
      <c r="C123" s="26" t="s">
        <v>256</v>
      </c>
      <c r="D123" s="12" t="s">
        <v>73</v>
      </c>
      <c r="E123" s="14">
        <v>45224</v>
      </c>
    </row>
    <row r="124" spans="1:5" s="2" customFormat="1" ht="39.75" customHeight="1">
      <c r="A124" s="11">
        <v>122</v>
      </c>
      <c r="B124" s="12" t="s">
        <v>257</v>
      </c>
      <c r="C124" s="17" t="s">
        <v>258</v>
      </c>
      <c r="D124" s="18" t="s">
        <v>19</v>
      </c>
      <c r="E124" s="14">
        <v>45225</v>
      </c>
    </row>
    <row r="125" spans="1:5" s="2" customFormat="1" ht="39.75" customHeight="1">
      <c r="A125" s="11">
        <v>123</v>
      </c>
      <c r="B125" s="12" t="s">
        <v>259</v>
      </c>
      <c r="C125" s="13" t="s">
        <v>260</v>
      </c>
      <c r="D125" s="18" t="s">
        <v>16</v>
      </c>
      <c r="E125" s="14">
        <v>45226</v>
      </c>
    </row>
    <row r="126" spans="1:5" s="2" customFormat="1" ht="39.75" customHeight="1">
      <c r="A126" s="11">
        <v>124</v>
      </c>
      <c r="B126" s="12" t="s">
        <v>261</v>
      </c>
      <c r="C126" s="13" t="s">
        <v>262</v>
      </c>
      <c r="D126" s="18" t="s">
        <v>263</v>
      </c>
      <c r="E126" s="14">
        <v>45229</v>
      </c>
    </row>
    <row r="127" spans="1:5" s="2" customFormat="1" ht="39.75" customHeight="1">
      <c r="A127" s="11">
        <v>125</v>
      </c>
      <c r="B127" s="12" t="s">
        <v>264</v>
      </c>
      <c r="C127" s="13" t="s">
        <v>265</v>
      </c>
      <c r="D127" s="12" t="s">
        <v>263</v>
      </c>
      <c r="E127" s="14">
        <v>45229</v>
      </c>
    </row>
    <row r="128" spans="1:5" s="2" customFormat="1" ht="39.75" customHeight="1">
      <c r="A128" s="11">
        <v>126</v>
      </c>
      <c r="B128" s="12" t="s">
        <v>266</v>
      </c>
      <c r="C128" s="13" t="s">
        <v>267</v>
      </c>
      <c r="D128" s="18" t="s">
        <v>38</v>
      </c>
      <c r="E128" s="14">
        <v>45229</v>
      </c>
    </row>
    <row r="129" spans="1:5" s="2" customFormat="1" ht="39.75" customHeight="1">
      <c r="A129" s="11">
        <v>127</v>
      </c>
      <c r="B129" s="12" t="s">
        <v>268</v>
      </c>
      <c r="C129" s="13" t="s">
        <v>269</v>
      </c>
      <c r="D129" s="18" t="s">
        <v>11</v>
      </c>
      <c r="E129" s="14">
        <v>45229</v>
      </c>
    </row>
    <row r="130" spans="1:5" s="2" customFormat="1" ht="39.75" customHeight="1">
      <c r="A130" s="11">
        <v>128</v>
      </c>
      <c r="B130" s="12" t="s">
        <v>270</v>
      </c>
      <c r="C130" s="13" t="s">
        <v>271</v>
      </c>
      <c r="D130" s="18" t="s">
        <v>11</v>
      </c>
      <c r="E130" s="14">
        <v>45229</v>
      </c>
    </row>
    <row r="131" spans="1:5" s="2" customFormat="1" ht="39.75" customHeight="1">
      <c r="A131" s="11">
        <v>129</v>
      </c>
      <c r="B131" s="12" t="s">
        <v>272</v>
      </c>
      <c r="C131" s="13" t="s">
        <v>273</v>
      </c>
      <c r="D131" s="18" t="s">
        <v>19</v>
      </c>
      <c r="E131" s="14">
        <v>45230</v>
      </c>
    </row>
    <row r="132" spans="1:5" s="2" customFormat="1" ht="39.75" customHeight="1">
      <c r="A132" s="11">
        <v>130</v>
      </c>
      <c r="B132" s="12" t="s">
        <v>274</v>
      </c>
      <c r="C132" s="13" t="s">
        <v>275</v>
      </c>
      <c r="D132" s="18" t="s">
        <v>73</v>
      </c>
      <c r="E132" s="14">
        <v>45230</v>
      </c>
    </row>
    <row r="133" spans="1:5" s="2" customFormat="1" ht="39.75" customHeight="1">
      <c r="A133" s="11">
        <v>131</v>
      </c>
      <c r="B133" s="12" t="s">
        <v>276</v>
      </c>
      <c r="C133" s="13" t="s">
        <v>277</v>
      </c>
      <c r="D133" s="18" t="s">
        <v>19</v>
      </c>
      <c r="E133" s="14">
        <v>45230</v>
      </c>
    </row>
    <row r="134" spans="1:5" s="2" customFormat="1" ht="39.75" customHeight="1">
      <c r="A134" s="11">
        <v>132</v>
      </c>
      <c r="B134" s="12" t="s">
        <v>278</v>
      </c>
      <c r="C134" s="13" t="s">
        <v>279</v>
      </c>
      <c r="D134" s="18" t="s">
        <v>11</v>
      </c>
      <c r="E134" s="14">
        <v>45230</v>
      </c>
    </row>
    <row r="135" spans="1:5" s="2" customFormat="1" ht="39.75" customHeight="1">
      <c r="A135" s="11">
        <v>133</v>
      </c>
      <c r="B135" s="12" t="s">
        <v>280</v>
      </c>
      <c r="C135" s="13" t="s">
        <v>281</v>
      </c>
      <c r="D135" s="12" t="s">
        <v>263</v>
      </c>
      <c r="E135" s="14">
        <v>45232</v>
      </c>
    </row>
    <row r="136" spans="1:5" s="2" customFormat="1" ht="39.75" customHeight="1">
      <c r="A136" s="11">
        <v>134</v>
      </c>
      <c r="B136" s="12" t="s">
        <v>282</v>
      </c>
      <c r="C136" s="13" t="s">
        <v>283</v>
      </c>
      <c r="D136" s="18" t="s">
        <v>38</v>
      </c>
      <c r="E136" s="14">
        <v>45232</v>
      </c>
    </row>
    <row r="137" spans="1:5" s="2" customFormat="1" ht="39.75" customHeight="1">
      <c r="A137" s="11">
        <v>135</v>
      </c>
      <c r="B137" s="12" t="s">
        <v>284</v>
      </c>
      <c r="C137" s="13" t="s">
        <v>285</v>
      </c>
      <c r="D137" s="12" t="s">
        <v>19</v>
      </c>
      <c r="E137" s="15">
        <v>45232</v>
      </c>
    </row>
    <row r="138" spans="1:5" s="2" customFormat="1" ht="39.75" customHeight="1">
      <c r="A138" s="11">
        <v>136</v>
      </c>
      <c r="B138" s="12" t="s">
        <v>286</v>
      </c>
      <c r="C138" s="13" t="s">
        <v>287</v>
      </c>
      <c r="D138" s="18" t="s">
        <v>38</v>
      </c>
      <c r="E138" s="14">
        <v>45233</v>
      </c>
    </row>
    <row r="139" spans="1:5" s="2" customFormat="1" ht="39.75" customHeight="1">
      <c r="A139" s="11">
        <v>137</v>
      </c>
      <c r="B139" s="12" t="s">
        <v>288</v>
      </c>
      <c r="C139" s="13" t="s">
        <v>289</v>
      </c>
      <c r="D139" s="12" t="s">
        <v>73</v>
      </c>
      <c r="E139" s="14">
        <v>45236</v>
      </c>
    </row>
    <row r="140" spans="1:5" s="2" customFormat="1" ht="39.75" customHeight="1">
      <c r="A140" s="11">
        <v>138</v>
      </c>
      <c r="B140" s="12" t="s">
        <v>290</v>
      </c>
      <c r="C140" s="13" t="s">
        <v>291</v>
      </c>
      <c r="D140" s="18" t="s">
        <v>19</v>
      </c>
      <c r="E140" s="14">
        <v>45236</v>
      </c>
    </row>
    <row r="141" spans="1:5" s="2" customFormat="1" ht="39.75" customHeight="1">
      <c r="A141" s="11">
        <v>139</v>
      </c>
      <c r="B141" s="12" t="s">
        <v>292</v>
      </c>
      <c r="C141" s="13" t="s">
        <v>293</v>
      </c>
      <c r="D141" s="18" t="s">
        <v>19</v>
      </c>
      <c r="E141" s="14">
        <v>45236</v>
      </c>
    </row>
    <row r="142" spans="1:5" s="2" customFormat="1" ht="39.75" customHeight="1">
      <c r="A142" s="11">
        <v>140</v>
      </c>
      <c r="B142" s="12" t="s">
        <v>294</v>
      </c>
      <c r="C142" s="13" t="s">
        <v>295</v>
      </c>
      <c r="D142" s="29" t="s">
        <v>263</v>
      </c>
      <c r="E142" s="16">
        <v>45236</v>
      </c>
    </row>
    <row r="143" spans="1:5" s="2" customFormat="1" ht="39.75" customHeight="1">
      <c r="A143" s="11">
        <v>141</v>
      </c>
      <c r="B143" s="12" t="s">
        <v>296</v>
      </c>
      <c r="C143" s="13" t="s">
        <v>297</v>
      </c>
      <c r="D143" s="18" t="s">
        <v>11</v>
      </c>
      <c r="E143" s="14">
        <v>45236</v>
      </c>
    </row>
    <row r="144" spans="1:5" s="2" customFormat="1" ht="39.75" customHeight="1">
      <c r="A144" s="11">
        <v>142</v>
      </c>
      <c r="B144" s="12" t="s">
        <v>298</v>
      </c>
      <c r="C144" s="13" t="s">
        <v>299</v>
      </c>
      <c r="D144" s="18" t="s">
        <v>300</v>
      </c>
      <c r="E144" s="14">
        <v>45236</v>
      </c>
    </row>
    <row r="145" spans="1:5" s="2" customFormat="1" ht="39.75" customHeight="1">
      <c r="A145" s="11">
        <v>143</v>
      </c>
      <c r="B145" s="12" t="s">
        <v>301</v>
      </c>
      <c r="C145" s="13" t="s">
        <v>302</v>
      </c>
      <c r="D145" s="18" t="s">
        <v>11</v>
      </c>
      <c r="E145" s="15">
        <v>45238</v>
      </c>
    </row>
    <row r="146" spans="1:5" s="2" customFormat="1" ht="39.75" customHeight="1">
      <c r="A146" s="11">
        <v>144</v>
      </c>
      <c r="B146" s="12" t="s">
        <v>303</v>
      </c>
      <c r="C146" s="13" t="s">
        <v>304</v>
      </c>
      <c r="D146" s="12" t="s">
        <v>305</v>
      </c>
      <c r="E146" s="14">
        <v>45238</v>
      </c>
    </row>
    <row r="147" spans="1:5" s="2" customFormat="1" ht="39.75" customHeight="1">
      <c r="A147" s="11">
        <v>145</v>
      </c>
      <c r="B147" s="12" t="s">
        <v>306</v>
      </c>
      <c r="C147" s="13" t="s">
        <v>307</v>
      </c>
      <c r="D147" s="18" t="s">
        <v>19</v>
      </c>
      <c r="E147" s="14">
        <v>45238</v>
      </c>
    </row>
    <row r="148" spans="1:5" s="2" customFormat="1" ht="39.75" customHeight="1">
      <c r="A148" s="11">
        <v>146</v>
      </c>
      <c r="B148" s="12" t="s">
        <v>308</v>
      </c>
      <c r="C148" s="13" t="s">
        <v>309</v>
      </c>
      <c r="D148" s="12" t="s">
        <v>19</v>
      </c>
      <c r="E148" s="14">
        <v>45239</v>
      </c>
    </row>
    <row r="149" spans="1:5" s="2" customFormat="1" ht="39.75" customHeight="1">
      <c r="A149" s="11">
        <v>147</v>
      </c>
      <c r="B149" s="12" t="s">
        <v>310</v>
      </c>
      <c r="C149" s="13" t="s">
        <v>311</v>
      </c>
      <c r="D149" s="18" t="s">
        <v>19</v>
      </c>
      <c r="E149" s="14">
        <v>45240</v>
      </c>
    </row>
    <row r="150" spans="1:5" s="2" customFormat="1" ht="39.75" customHeight="1">
      <c r="A150" s="11">
        <v>148</v>
      </c>
      <c r="B150" s="12" t="s">
        <v>312</v>
      </c>
      <c r="C150" s="13" t="s">
        <v>313</v>
      </c>
      <c r="D150" s="12" t="s">
        <v>11</v>
      </c>
      <c r="E150" s="15">
        <v>45240</v>
      </c>
    </row>
    <row r="151" spans="1:5" s="2" customFormat="1" ht="39.75" customHeight="1">
      <c r="A151" s="11">
        <v>149</v>
      </c>
      <c r="B151" s="12" t="s">
        <v>314</v>
      </c>
      <c r="C151" s="13" t="s">
        <v>315</v>
      </c>
      <c r="D151" s="12" t="s">
        <v>73</v>
      </c>
      <c r="E151" s="15">
        <v>45244</v>
      </c>
    </row>
    <row r="152" spans="1:5" s="2" customFormat="1" ht="39.75" customHeight="1">
      <c r="A152" s="11">
        <v>150</v>
      </c>
      <c r="B152" s="12" t="s">
        <v>316</v>
      </c>
      <c r="C152" s="13" t="s">
        <v>317</v>
      </c>
      <c r="D152" s="12" t="s">
        <v>11</v>
      </c>
      <c r="E152" s="14">
        <v>45244</v>
      </c>
    </row>
    <row r="153" spans="1:5" s="2" customFormat="1" ht="39.75" customHeight="1">
      <c r="A153" s="11">
        <v>151</v>
      </c>
      <c r="B153" s="12" t="s">
        <v>318</v>
      </c>
      <c r="C153" s="13" t="s">
        <v>319</v>
      </c>
      <c r="D153" s="12" t="s">
        <v>11</v>
      </c>
      <c r="E153" s="14">
        <v>45244</v>
      </c>
    </row>
    <row r="154" spans="1:5" s="2" customFormat="1" ht="39.75" customHeight="1">
      <c r="A154" s="11">
        <v>152</v>
      </c>
      <c r="B154" s="12" t="s">
        <v>320</v>
      </c>
      <c r="C154" s="17" t="s">
        <v>321</v>
      </c>
      <c r="D154" s="12" t="s">
        <v>11</v>
      </c>
      <c r="E154" s="14">
        <v>45244</v>
      </c>
    </row>
    <row r="155" spans="1:5" s="2" customFormat="1" ht="39.75" customHeight="1">
      <c r="A155" s="11">
        <v>153</v>
      </c>
      <c r="B155" s="12" t="s">
        <v>322</v>
      </c>
      <c r="C155" s="17" t="s">
        <v>323</v>
      </c>
      <c r="D155" s="18" t="s">
        <v>11</v>
      </c>
      <c r="E155" s="14">
        <v>45244</v>
      </c>
    </row>
    <row r="156" spans="1:5" s="2" customFormat="1" ht="39.75" customHeight="1">
      <c r="A156" s="11">
        <v>154</v>
      </c>
      <c r="B156" s="12" t="s">
        <v>324</v>
      </c>
      <c r="C156" s="17" t="s">
        <v>325</v>
      </c>
      <c r="D156" s="21" t="s">
        <v>11</v>
      </c>
      <c r="E156" s="14">
        <v>45244</v>
      </c>
    </row>
    <row r="157" spans="1:5" s="2" customFormat="1" ht="39.75" customHeight="1">
      <c r="A157" s="11">
        <v>155</v>
      </c>
      <c r="B157" s="12" t="s">
        <v>326</v>
      </c>
      <c r="C157" s="13" t="s">
        <v>327</v>
      </c>
      <c r="D157" s="30" t="s">
        <v>19</v>
      </c>
      <c r="E157" s="15">
        <v>45244</v>
      </c>
    </row>
    <row r="158" spans="1:5" s="2" customFormat="1" ht="39.75" customHeight="1">
      <c r="A158" s="11">
        <v>156</v>
      </c>
      <c r="B158" s="12" t="s">
        <v>328</v>
      </c>
      <c r="C158" s="13" t="s">
        <v>329</v>
      </c>
      <c r="D158" s="12" t="s">
        <v>19</v>
      </c>
      <c r="E158" s="14">
        <v>45244</v>
      </c>
    </row>
    <row r="159" spans="1:5" s="2" customFormat="1" ht="39.75" customHeight="1">
      <c r="A159" s="11">
        <v>157</v>
      </c>
      <c r="B159" s="12" t="s">
        <v>330</v>
      </c>
      <c r="C159" s="13" t="s">
        <v>331</v>
      </c>
      <c r="D159" s="18" t="s">
        <v>19</v>
      </c>
      <c r="E159" s="15">
        <v>45245</v>
      </c>
    </row>
    <row r="160" spans="1:5" s="2" customFormat="1" ht="39.75" customHeight="1">
      <c r="A160" s="11">
        <v>158</v>
      </c>
      <c r="B160" s="12" t="s">
        <v>332</v>
      </c>
      <c r="C160" s="13" t="s">
        <v>333</v>
      </c>
      <c r="D160" s="18" t="s">
        <v>19</v>
      </c>
      <c r="E160" s="14">
        <v>45245</v>
      </c>
    </row>
    <row r="161" spans="1:5" s="2" customFormat="1" ht="39.75" customHeight="1">
      <c r="A161" s="11">
        <v>159</v>
      </c>
      <c r="B161" s="12" t="s">
        <v>334</v>
      </c>
      <c r="C161" s="13" t="s">
        <v>335</v>
      </c>
      <c r="D161" s="12" t="s">
        <v>19</v>
      </c>
      <c r="E161" s="15">
        <v>45250</v>
      </c>
    </row>
    <row r="162" spans="1:5" s="2" customFormat="1" ht="39.75" customHeight="1">
      <c r="A162" s="11">
        <v>160</v>
      </c>
      <c r="B162" s="12" t="s">
        <v>336</v>
      </c>
      <c r="C162" s="13" t="s">
        <v>337</v>
      </c>
      <c r="D162" s="12" t="s">
        <v>73</v>
      </c>
      <c r="E162" s="15">
        <v>45250</v>
      </c>
    </row>
    <row r="163" spans="1:5" s="2" customFormat="1" ht="39.75" customHeight="1">
      <c r="A163" s="11">
        <v>161</v>
      </c>
      <c r="B163" s="12" t="s">
        <v>338</v>
      </c>
      <c r="C163" s="13" t="s">
        <v>339</v>
      </c>
      <c r="D163" s="12" t="s">
        <v>19</v>
      </c>
      <c r="E163" s="15">
        <v>45250</v>
      </c>
    </row>
    <row r="164" spans="1:5" s="2" customFormat="1" ht="39.75" customHeight="1">
      <c r="A164" s="11">
        <v>162</v>
      </c>
      <c r="B164" s="12" t="s">
        <v>340</v>
      </c>
      <c r="C164" s="13" t="s">
        <v>341</v>
      </c>
      <c r="D164" s="12" t="s">
        <v>19</v>
      </c>
      <c r="E164" s="15">
        <v>45250</v>
      </c>
    </row>
    <row r="165" spans="1:5" s="2" customFormat="1" ht="39.75" customHeight="1">
      <c r="A165" s="11">
        <v>163</v>
      </c>
      <c r="B165" s="12" t="s">
        <v>342</v>
      </c>
      <c r="C165" s="13" t="s">
        <v>343</v>
      </c>
      <c r="D165" s="12" t="s">
        <v>38</v>
      </c>
      <c r="E165" s="14">
        <v>45251</v>
      </c>
    </row>
    <row r="166" spans="1:5" s="2" customFormat="1" ht="39.75" customHeight="1">
      <c r="A166" s="11">
        <v>164</v>
      </c>
      <c r="B166" s="12" t="s">
        <v>344</v>
      </c>
      <c r="C166" s="13" t="s">
        <v>345</v>
      </c>
      <c r="D166" s="12" t="s">
        <v>38</v>
      </c>
      <c r="E166" s="15">
        <v>45257</v>
      </c>
    </row>
    <row r="167" spans="1:5" s="2" customFormat="1" ht="39.75" customHeight="1">
      <c r="A167" s="11">
        <v>165</v>
      </c>
      <c r="B167" s="12" t="s">
        <v>346</v>
      </c>
      <c r="C167" s="13" t="s">
        <v>347</v>
      </c>
      <c r="D167" s="18" t="s">
        <v>38</v>
      </c>
      <c r="E167" s="15">
        <v>45257</v>
      </c>
    </row>
    <row r="168" spans="1:5" s="2" customFormat="1" ht="39.75" customHeight="1">
      <c r="A168" s="11">
        <v>166</v>
      </c>
      <c r="B168" s="12" t="s">
        <v>348</v>
      </c>
      <c r="C168" s="13" t="s">
        <v>349</v>
      </c>
      <c r="D168" s="12" t="s">
        <v>73</v>
      </c>
      <c r="E168" s="15">
        <v>45257</v>
      </c>
    </row>
    <row r="169" spans="1:5" s="2" customFormat="1" ht="39.75" customHeight="1">
      <c r="A169" s="11">
        <v>167</v>
      </c>
      <c r="B169" s="12" t="s">
        <v>350</v>
      </c>
      <c r="C169" s="13" t="s">
        <v>351</v>
      </c>
      <c r="D169" s="12" t="s">
        <v>19</v>
      </c>
      <c r="E169" s="15">
        <v>45257</v>
      </c>
    </row>
    <row r="170" spans="1:5" s="2" customFormat="1" ht="39.75" customHeight="1">
      <c r="A170" s="11">
        <v>168</v>
      </c>
      <c r="B170" s="12" t="s">
        <v>352</v>
      </c>
      <c r="C170" s="13" t="s">
        <v>353</v>
      </c>
      <c r="D170" s="12" t="s">
        <v>19</v>
      </c>
      <c r="E170" s="14">
        <v>45257</v>
      </c>
    </row>
    <row r="171" spans="1:5" s="2" customFormat="1" ht="39.75" customHeight="1">
      <c r="A171" s="11">
        <v>169</v>
      </c>
      <c r="B171" s="12" t="s">
        <v>354</v>
      </c>
      <c r="C171" s="13" t="s">
        <v>355</v>
      </c>
      <c r="D171" s="12" t="s">
        <v>19</v>
      </c>
      <c r="E171" s="15">
        <v>45257</v>
      </c>
    </row>
    <row r="172" spans="1:5" s="2" customFormat="1" ht="39.75" customHeight="1">
      <c r="A172" s="11">
        <v>170</v>
      </c>
      <c r="B172" s="12" t="s">
        <v>356</v>
      </c>
      <c r="C172" s="13" t="s">
        <v>357</v>
      </c>
      <c r="D172" s="12" t="s">
        <v>19</v>
      </c>
      <c r="E172" s="14">
        <v>45257</v>
      </c>
    </row>
    <row r="173" spans="1:5" s="2" customFormat="1" ht="39.75" customHeight="1">
      <c r="A173" s="11">
        <v>171</v>
      </c>
      <c r="B173" s="12" t="s">
        <v>358</v>
      </c>
      <c r="C173" s="23" t="s">
        <v>359</v>
      </c>
      <c r="D173" s="12" t="s">
        <v>11</v>
      </c>
      <c r="E173" s="15">
        <v>45259</v>
      </c>
    </row>
    <row r="174" spans="1:5" s="2" customFormat="1" ht="39.75" customHeight="1">
      <c r="A174" s="11">
        <v>172</v>
      </c>
      <c r="B174" s="12" t="s">
        <v>360</v>
      </c>
      <c r="C174" s="13" t="s">
        <v>361</v>
      </c>
      <c r="D174" s="18" t="s">
        <v>11</v>
      </c>
      <c r="E174" s="15">
        <v>45259</v>
      </c>
    </row>
    <row r="175" spans="1:5" s="2" customFormat="1" ht="39.75" customHeight="1">
      <c r="A175" s="11">
        <v>173</v>
      </c>
      <c r="B175" s="12" t="s">
        <v>362</v>
      </c>
      <c r="C175" s="13" t="s">
        <v>363</v>
      </c>
      <c r="D175" s="12" t="s">
        <v>19</v>
      </c>
      <c r="E175" s="15">
        <v>45264</v>
      </c>
    </row>
    <row r="176" spans="1:5" s="2" customFormat="1" ht="39.75" customHeight="1">
      <c r="A176" s="11">
        <v>174</v>
      </c>
      <c r="B176" s="12" t="s">
        <v>364</v>
      </c>
      <c r="C176" s="13" t="s">
        <v>365</v>
      </c>
      <c r="D176" s="12" t="s">
        <v>11</v>
      </c>
      <c r="E176" s="14">
        <v>45264</v>
      </c>
    </row>
    <row r="177" spans="1:5" s="2" customFormat="1" ht="39.75" customHeight="1">
      <c r="A177" s="11">
        <v>175</v>
      </c>
      <c r="B177" s="12" t="s">
        <v>366</v>
      </c>
      <c r="C177" s="13" t="s">
        <v>367</v>
      </c>
      <c r="D177" s="18" t="s">
        <v>229</v>
      </c>
      <c r="E177" s="15">
        <v>45264</v>
      </c>
    </row>
    <row r="178" spans="1:5" s="2" customFormat="1" ht="39.75" customHeight="1">
      <c r="A178" s="11">
        <v>176</v>
      </c>
      <c r="B178" s="12" t="s">
        <v>368</v>
      </c>
      <c r="C178" s="13" t="s">
        <v>369</v>
      </c>
      <c r="D178" s="18" t="s">
        <v>16</v>
      </c>
      <c r="E178" s="15">
        <v>45265</v>
      </c>
    </row>
    <row r="179" spans="1:5" s="2" customFormat="1" ht="39.75" customHeight="1">
      <c r="A179" s="11">
        <v>177</v>
      </c>
      <c r="B179" s="12" t="s">
        <v>370</v>
      </c>
      <c r="C179" s="13" t="s">
        <v>371</v>
      </c>
      <c r="D179" s="12" t="s">
        <v>8</v>
      </c>
      <c r="E179" s="15">
        <v>45268</v>
      </c>
    </row>
    <row r="180" spans="1:5" s="2" customFormat="1" ht="39.75" customHeight="1">
      <c r="A180" s="11">
        <v>178</v>
      </c>
      <c r="B180" s="12" t="s">
        <v>372</v>
      </c>
      <c r="C180" s="13" t="s">
        <v>373</v>
      </c>
      <c r="D180" s="18" t="s">
        <v>11</v>
      </c>
      <c r="E180" s="14">
        <v>45271</v>
      </c>
    </row>
    <row r="181" spans="1:5" s="2" customFormat="1" ht="39.75" customHeight="1">
      <c r="A181" s="11">
        <v>179</v>
      </c>
      <c r="B181" s="12" t="s">
        <v>374</v>
      </c>
      <c r="C181" s="13" t="s">
        <v>375</v>
      </c>
      <c r="D181" s="12" t="s">
        <v>19</v>
      </c>
      <c r="E181" s="14">
        <v>45271</v>
      </c>
    </row>
    <row r="182" spans="1:5" s="2" customFormat="1" ht="39.75" customHeight="1">
      <c r="A182" s="11">
        <v>180</v>
      </c>
      <c r="B182" s="12" t="s">
        <v>376</v>
      </c>
      <c r="C182" s="13" t="s">
        <v>377</v>
      </c>
      <c r="D182" s="12" t="s">
        <v>19</v>
      </c>
      <c r="E182" s="15">
        <v>45271</v>
      </c>
    </row>
    <row r="183" spans="1:5" s="2" customFormat="1" ht="39.75" customHeight="1">
      <c r="A183" s="11">
        <v>181</v>
      </c>
      <c r="B183" s="12" t="s">
        <v>378</v>
      </c>
      <c r="C183" s="31" t="s">
        <v>379</v>
      </c>
      <c r="D183" s="12" t="s">
        <v>11</v>
      </c>
      <c r="E183" s="15">
        <v>45271</v>
      </c>
    </row>
    <row r="184" spans="1:5" s="2" customFormat="1" ht="39.75" customHeight="1">
      <c r="A184" s="11">
        <v>182</v>
      </c>
      <c r="B184" s="12" t="s">
        <v>380</v>
      </c>
      <c r="C184" s="13" t="s">
        <v>381</v>
      </c>
      <c r="D184" s="18" t="s">
        <v>305</v>
      </c>
      <c r="E184" s="15">
        <v>45272</v>
      </c>
    </row>
    <row r="185" spans="1:5" s="2" customFormat="1" ht="39.75" customHeight="1">
      <c r="A185" s="11">
        <v>183</v>
      </c>
      <c r="B185" s="12" t="s">
        <v>382</v>
      </c>
      <c r="C185" s="23" t="s">
        <v>383</v>
      </c>
      <c r="D185" s="18" t="s">
        <v>8</v>
      </c>
      <c r="E185" s="15">
        <v>45273</v>
      </c>
    </row>
    <row r="186" spans="1:5" s="2" customFormat="1" ht="39.75" customHeight="1">
      <c r="A186" s="11">
        <v>184</v>
      </c>
      <c r="B186" s="12" t="s">
        <v>384</v>
      </c>
      <c r="C186" s="13" t="s">
        <v>385</v>
      </c>
      <c r="D186" s="18" t="s">
        <v>73</v>
      </c>
      <c r="E186" s="15">
        <v>45273</v>
      </c>
    </row>
    <row r="187" spans="1:5" s="2" customFormat="1" ht="39.75" customHeight="1">
      <c r="A187" s="11">
        <v>185</v>
      </c>
      <c r="B187" s="12" t="s">
        <v>386</v>
      </c>
      <c r="C187" s="13" t="s">
        <v>387</v>
      </c>
      <c r="D187" s="12" t="s">
        <v>11</v>
      </c>
      <c r="E187" s="14">
        <v>45273</v>
      </c>
    </row>
    <row r="188" spans="1:5" s="2" customFormat="1" ht="39.75" customHeight="1">
      <c r="A188" s="11">
        <v>186</v>
      </c>
      <c r="B188" s="12" t="s">
        <v>388</v>
      </c>
      <c r="C188" s="13" t="s">
        <v>389</v>
      </c>
      <c r="D188" s="12" t="s">
        <v>38</v>
      </c>
      <c r="E188" s="14">
        <v>45274</v>
      </c>
    </row>
    <row r="189" spans="1:5" s="2" customFormat="1" ht="39.75" customHeight="1">
      <c r="A189" s="11">
        <v>187</v>
      </c>
      <c r="B189" s="12" t="s">
        <v>390</v>
      </c>
      <c r="C189" s="27" t="s">
        <v>391</v>
      </c>
      <c r="D189" s="12" t="s">
        <v>11</v>
      </c>
      <c r="E189" s="14">
        <v>45274</v>
      </c>
    </row>
    <row r="190" spans="1:5" s="2" customFormat="1" ht="39.75" customHeight="1">
      <c r="A190" s="11">
        <v>188</v>
      </c>
      <c r="B190" s="12" t="s">
        <v>392</v>
      </c>
      <c r="C190" s="13" t="s">
        <v>393</v>
      </c>
      <c r="D190" s="18" t="s">
        <v>19</v>
      </c>
      <c r="E190" s="14">
        <v>45274</v>
      </c>
    </row>
    <row r="191" spans="1:5" s="2" customFormat="1" ht="39.75" customHeight="1">
      <c r="A191" s="11">
        <v>189</v>
      </c>
      <c r="B191" s="12" t="s">
        <v>394</v>
      </c>
      <c r="C191" s="13" t="s">
        <v>395</v>
      </c>
      <c r="D191" s="18" t="s">
        <v>16</v>
      </c>
      <c r="E191" s="14">
        <v>45274</v>
      </c>
    </row>
    <row r="192" spans="1:5" s="2" customFormat="1" ht="39.75" customHeight="1">
      <c r="A192" s="11">
        <v>190</v>
      </c>
      <c r="B192" s="12" t="s">
        <v>396</v>
      </c>
      <c r="C192" s="13" t="s">
        <v>397</v>
      </c>
      <c r="D192" s="12" t="s">
        <v>11</v>
      </c>
      <c r="E192" s="15">
        <v>45274</v>
      </c>
    </row>
    <row r="193" spans="1:5" s="2" customFormat="1" ht="39.75" customHeight="1">
      <c r="A193" s="11">
        <v>191</v>
      </c>
      <c r="B193" s="12" t="s">
        <v>398</v>
      </c>
      <c r="C193" s="13" t="s">
        <v>399</v>
      </c>
      <c r="D193" s="18" t="s">
        <v>11</v>
      </c>
      <c r="E193" s="14">
        <v>45274</v>
      </c>
    </row>
    <row r="194" spans="1:5" s="2" customFormat="1" ht="39.75" customHeight="1">
      <c r="A194" s="11">
        <v>192</v>
      </c>
      <c r="B194" s="12" t="s">
        <v>400</v>
      </c>
      <c r="C194" s="13" t="s">
        <v>401</v>
      </c>
      <c r="D194" s="12" t="s">
        <v>11</v>
      </c>
      <c r="E194" s="15">
        <v>45275</v>
      </c>
    </row>
    <row r="195" spans="1:5" s="2" customFormat="1" ht="39.75" customHeight="1">
      <c r="A195" s="11">
        <v>193</v>
      </c>
      <c r="B195" s="12" t="s">
        <v>402</v>
      </c>
      <c r="C195" s="13" t="s">
        <v>403</v>
      </c>
      <c r="D195" s="12" t="s">
        <v>19</v>
      </c>
      <c r="E195" s="15">
        <v>45275</v>
      </c>
    </row>
    <row r="196" spans="1:5" s="3" customFormat="1" ht="39.75" customHeight="1">
      <c r="A196" s="11">
        <v>194</v>
      </c>
      <c r="B196" s="12" t="s">
        <v>404</v>
      </c>
      <c r="C196" s="32" t="s">
        <v>405</v>
      </c>
      <c r="D196" s="18" t="s">
        <v>406</v>
      </c>
      <c r="E196" s="33">
        <v>45275</v>
      </c>
    </row>
    <row r="197" spans="1:5" s="3" customFormat="1" ht="39.75" customHeight="1">
      <c r="A197" s="11">
        <v>195</v>
      </c>
      <c r="B197" s="12" t="s">
        <v>407</v>
      </c>
      <c r="C197" s="32" t="s">
        <v>408</v>
      </c>
      <c r="D197" s="18" t="s">
        <v>11</v>
      </c>
      <c r="E197" s="33">
        <v>45279</v>
      </c>
    </row>
    <row r="198" spans="1:5" s="3" customFormat="1" ht="39.75" customHeight="1">
      <c r="A198" s="11">
        <v>196</v>
      </c>
      <c r="B198" s="12" t="s">
        <v>409</v>
      </c>
      <c r="C198" s="32" t="s">
        <v>410</v>
      </c>
      <c r="D198" s="18" t="s">
        <v>38</v>
      </c>
      <c r="E198" s="33">
        <v>45280</v>
      </c>
    </row>
    <row r="199" spans="1:5" s="3" customFormat="1" ht="39.75" customHeight="1">
      <c r="A199" s="11">
        <v>197</v>
      </c>
      <c r="B199" s="12" t="s">
        <v>411</v>
      </c>
      <c r="C199" s="32" t="s">
        <v>412</v>
      </c>
      <c r="D199" s="18" t="s">
        <v>11</v>
      </c>
      <c r="E199" s="33">
        <v>45280</v>
      </c>
    </row>
    <row r="200" spans="1:5" s="3" customFormat="1" ht="39.75" customHeight="1">
      <c r="A200" s="11">
        <v>198</v>
      </c>
      <c r="B200" s="12" t="s">
        <v>413</v>
      </c>
      <c r="C200" s="32" t="s">
        <v>414</v>
      </c>
      <c r="D200" s="18" t="s">
        <v>19</v>
      </c>
      <c r="E200" s="33">
        <v>45280</v>
      </c>
    </row>
    <row r="201" spans="1:5" s="3" customFormat="1" ht="39.75" customHeight="1">
      <c r="A201" s="11">
        <v>199</v>
      </c>
      <c r="B201" s="12" t="s">
        <v>415</v>
      </c>
      <c r="C201" s="32" t="s">
        <v>416</v>
      </c>
      <c r="D201" s="18" t="s">
        <v>11</v>
      </c>
      <c r="E201" s="33">
        <v>45282</v>
      </c>
    </row>
    <row r="202" spans="1:5" s="3" customFormat="1" ht="39.75" customHeight="1">
      <c r="A202" s="11">
        <v>200</v>
      </c>
      <c r="B202" s="12" t="s">
        <v>417</v>
      </c>
      <c r="C202" s="32" t="s">
        <v>418</v>
      </c>
      <c r="D202" s="18" t="s">
        <v>19</v>
      </c>
      <c r="E202" s="33">
        <v>45282</v>
      </c>
    </row>
    <row r="203" spans="1:5" s="3" customFormat="1" ht="39.75" customHeight="1">
      <c r="A203" s="11">
        <v>201</v>
      </c>
      <c r="B203" s="12" t="s">
        <v>419</v>
      </c>
      <c r="C203" s="32" t="s">
        <v>420</v>
      </c>
      <c r="D203" s="18" t="s">
        <v>16</v>
      </c>
      <c r="E203" s="33">
        <v>45283</v>
      </c>
    </row>
    <row r="204" spans="1:5" s="3" customFormat="1" ht="39.75" customHeight="1">
      <c r="A204" s="11">
        <v>202</v>
      </c>
      <c r="B204" s="12" t="s">
        <v>421</v>
      </c>
      <c r="C204" s="32" t="s">
        <v>422</v>
      </c>
      <c r="D204" s="18" t="s">
        <v>19</v>
      </c>
      <c r="E204" s="33">
        <v>45283</v>
      </c>
    </row>
    <row r="205" spans="1:5" s="3" customFormat="1" ht="39.75" customHeight="1">
      <c r="A205" s="11">
        <v>203</v>
      </c>
      <c r="B205" s="12" t="s">
        <v>423</v>
      </c>
      <c r="C205" s="32" t="s">
        <v>424</v>
      </c>
      <c r="D205" s="18" t="s">
        <v>11</v>
      </c>
      <c r="E205" s="33">
        <v>45287</v>
      </c>
    </row>
    <row r="206" spans="1:5" s="3" customFormat="1" ht="39.75" customHeight="1">
      <c r="A206" s="11">
        <v>204</v>
      </c>
      <c r="B206" s="12" t="s">
        <v>425</v>
      </c>
      <c r="C206" s="34" t="s">
        <v>426</v>
      </c>
      <c r="D206" s="18" t="s">
        <v>38</v>
      </c>
      <c r="E206" s="33">
        <v>45288</v>
      </c>
    </row>
    <row r="207" spans="1:5" s="3" customFormat="1" ht="39.75" customHeight="1">
      <c r="A207" s="11">
        <v>205</v>
      </c>
      <c r="B207" s="12" t="s">
        <v>427</v>
      </c>
      <c r="C207" s="32" t="s">
        <v>428</v>
      </c>
      <c r="D207" s="18" t="s">
        <v>8</v>
      </c>
      <c r="E207" s="33">
        <v>45288</v>
      </c>
    </row>
    <row r="208" spans="1:5" s="3" customFormat="1" ht="39.75" customHeight="1">
      <c r="A208" s="11">
        <v>206</v>
      </c>
      <c r="B208" s="12" t="s">
        <v>429</v>
      </c>
      <c r="C208" s="32" t="s">
        <v>430</v>
      </c>
      <c r="D208" s="18" t="s">
        <v>8</v>
      </c>
      <c r="E208" s="33">
        <v>45288</v>
      </c>
    </row>
    <row r="209" spans="1:5" s="3" customFormat="1" ht="39.75" customHeight="1">
      <c r="A209" s="11">
        <v>207</v>
      </c>
      <c r="B209" s="12" t="s">
        <v>431</v>
      </c>
      <c r="C209" s="32" t="s">
        <v>432</v>
      </c>
      <c r="D209" s="18" t="s">
        <v>19</v>
      </c>
      <c r="E209" s="33">
        <v>45288</v>
      </c>
    </row>
    <row r="210" spans="1:5" s="3" customFormat="1" ht="39.75" customHeight="1">
      <c r="A210" s="11">
        <v>208</v>
      </c>
      <c r="B210" s="12" t="s">
        <v>433</v>
      </c>
      <c r="C210" s="32" t="s">
        <v>434</v>
      </c>
      <c r="D210" s="18" t="s">
        <v>16</v>
      </c>
      <c r="E210" s="33">
        <v>45288</v>
      </c>
    </row>
    <row r="211" spans="1:5" s="3" customFormat="1" ht="60.75" customHeight="1">
      <c r="A211" s="11">
        <v>209</v>
      </c>
      <c r="B211" s="12" t="s">
        <v>435</v>
      </c>
      <c r="C211" s="34" t="s">
        <v>436</v>
      </c>
      <c r="D211" s="18" t="s">
        <v>437</v>
      </c>
      <c r="E211" s="33">
        <v>45288</v>
      </c>
    </row>
    <row r="212" spans="1:5" s="3" customFormat="1" ht="39.75" customHeight="1">
      <c r="A212" s="11">
        <v>210</v>
      </c>
      <c r="B212" s="12" t="s">
        <v>438</v>
      </c>
      <c r="C212" s="32" t="s">
        <v>439</v>
      </c>
      <c r="D212" s="18" t="s">
        <v>11</v>
      </c>
      <c r="E212" s="33">
        <v>45288</v>
      </c>
    </row>
    <row r="213" spans="1:5" s="3" customFormat="1" ht="39.75" customHeight="1">
      <c r="A213" s="11">
        <v>211</v>
      </c>
      <c r="B213" s="12" t="s">
        <v>440</v>
      </c>
      <c r="C213" s="32" t="s">
        <v>441</v>
      </c>
      <c r="D213" s="18" t="s">
        <v>11</v>
      </c>
      <c r="E213" s="33">
        <v>45289</v>
      </c>
    </row>
  </sheetData>
  <sheetProtection/>
  <autoFilter ref="A2:E213"/>
  <mergeCells count="1">
    <mergeCell ref="A1:E1"/>
  </mergeCells>
  <dataValidations count="1">
    <dataValidation type="list" showInputMessage="1" showErrorMessage="1" sqref="D194 D195 D4:D11">
      <formula1>"简易程序,无照经营,产品质量,无合法来源,不正当竞争,传销及变相传销,专利侵权,商标侵权,违法广告,合同违法,消费者权益,注册登记,年报违法,价格,餐饮类,食品流通（市）类,食品生产类,药品类,保健品类,化妆品类,医疗器械类,特种设备,计量,认证认可,标准化,其他"</formula1>
    </dataValidation>
  </dataValidations>
  <printOptions/>
  <pageMargins left="0.7513888888888889" right="0.7513888888888889" top="1" bottom="1" header="0.5" footer="0.5"/>
  <pageSetup fitToHeight="0" fitToWidth="1" horizontalDpi="600" verticalDpi="600" orientation="portrait" paperSize="9"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区食品药监局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孔秀琴</dc:creator>
  <cp:keywords/>
  <dc:description/>
  <cp:lastModifiedBy>1</cp:lastModifiedBy>
  <dcterms:created xsi:type="dcterms:W3CDTF">2020-03-13T08:18:50Z</dcterms:created>
  <dcterms:modified xsi:type="dcterms:W3CDTF">2024-01-09T03:02:01Z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E94ECCA9991D473681B1A62902877520</vt:lpwstr>
  </property>
</Properties>
</file>