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<sst xmlns="http://schemas.openxmlformats.org/spreadsheetml/2006/main" count="27" uniqueCount="27">
  <si>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广州市海珠区人力资源和社会保障局涉企行政执法问题线索填写表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</si>
  <si>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</si>
  <si>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</si>
  <si>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</si>
  <si>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</si>
  <si>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</si>
  <si>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</si>
  <si>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</si>
  <si>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</si>
  <si>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</si>
  <si>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</si>
  <si>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</si>
  <si>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</si>
  <si>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</si>
  <si>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</si>
  <si>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</si>
  <si>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</si>
  <si>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2025/XX/XX</t>
  </si>
  <si>
    <t>广东省广州市海珠区</t>
  </si>
  <si>
    <t>广州市海珠区人力资源和社会保障局</t>
  </si>
  <si>
    <t>劳动保障</t>
  </si>
  <si>
    <t>行政检查</t>
  </si>
  <si>
    <t>违规异地执法问题</t>
  </si>
  <si>
    <t>XXXXXXXX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</si>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</sst>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topLeftCell="D1" workbookViewId="0">
      <selection activeCell="J5" sqref="J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A13 G14:G1048576 N3:XFD1048576 J3:L1048576 B4:F6 B7:F13 A14:F1048576"/>
    <dataValidation type="list" allowBlank="1" showInputMessage="1" showErrorMessage="1" sqref="G3:G4 G5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1 I1 M1 H14:H1048576 I14:I1048576 M14:M1048576">
      <formula1>#REF!</formula1>
    </dataValidation>
    <dataValidation type="list" allowBlank="1" showInputMessage="1" showErrorMessage="1" sqref="H3:H4 H5:H13">
      <formula1>"行政检查,行政处罚,行政强制,行政许可,其他"</formula1>
    </dataValidation>
    <dataValidation type="list" allowBlank="1" showInputMessage="1" showErrorMessage="1" sqref="M3:M13">
      <formula1>"是/否,是,否"</formula1>
    </dataValidation>
    <dataValidation type="list" allowBlank="1" showInputMessage="1" showErrorMessage="1" sqref="I3:I4 I5:I13">
      <formula1>"乱收费问题,乱罚款问题,乱检查问题,乱查封问题,违规异地执法问题,趋利性执法问题,其他问题"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2025-04-27T08:36:49Z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D697F0F7579E4C3D889A9789262FBD32_12</vt:lpwstr>
  </property>
</Properties>
</file>